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60" activeTab="1"/>
  </bookViews>
  <sheets>
    <sheet name="基礎情報入力シート" sheetId="1" r:id="rId1"/>
    <sheet name="使用変更届入力シート" sheetId="2" r:id="rId2"/>
    <sheet name="使用変更届（別添）" sheetId="3" r:id="rId3"/>
    <sheet name="使用変更届添付用管理報告書" sheetId="4" r:id="rId4"/>
  </sheets>
  <definedNames>
    <definedName name="_xlnm.Print_Area" localSheetId="0">'基礎情報入力シート'!$A$1:$I$36</definedName>
    <definedName name="_xlnm.Print_Area" localSheetId="2">'使用変更届（別添）'!$A$1:$I$9</definedName>
    <definedName name="_xlnm.Print_Area" localSheetId="1">'使用変更届入力シート'!$A$1:$K$42</definedName>
  </definedNames>
  <calcPr fullCalcOnLoad="1"/>
</workbook>
</file>

<file path=xl/sharedStrings.xml><?xml version="1.0" encoding="utf-8"?>
<sst xmlns="http://schemas.openxmlformats.org/spreadsheetml/2006/main" count="179" uniqueCount="136">
  <si>
    <t>国 際 規 制 物 資 使 用 変 更 届</t>
  </si>
  <si>
    <t>住　　　所</t>
  </si>
  <si>
    <t>名　　　称</t>
  </si>
  <si>
    <t>代表者氏名</t>
  </si>
  <si>
    <t>国際規制物資の使用の変更を届出ます。</t>
  </si>
  <si>
    <t>氏　名 　又 　は 　名　称</t>
  </si>
  <si>
    <t>法人にあっては代表者の氏名</t>
  </si>
  <si>
    <t>住　　　　　　　　　　　所</t>
  </si>
  <si>
    <t>工場又は事 業 所</t>
  </si>
  <si>
    <t>名　　　　　　称</t>
  </si>
  <si>
    <t>所　 　在 　　地</t>
  </si>
  <si>
    <t>事務上
の
連絡先</t>
  </si>
  <si>
    <t>連 絡 員 の 氏 名</t>
  </si>
  <si>
    <t>変更内容</t>
  </si>
  <si>
    <t>変　更　前</t>
  </si>
  <si>
    <t>変　更　後</t>
  </si>
  <si>
    <t>変　更　の　理　由</t>
  </si>
  <si>
    <t>変更に係る使用
を開始する日</t>
  </si>
  <si>
    <t>別添</t>
  </si>
  <si>
    <t>国際規制物資　
の　種　類</t>
  </si>
  <si>
    <t>核燃料物質の区分</t>
  </si>
  <si>
    <t>供給当事国</t>
  </si>
  <si>
    <t>数量</t>
  </si>
  <si>
    <t>使用目的</t>
  </si>
  <si>
    <t>使用方法</t>
  </si>
  <si>
    <t>予定使用期間</t>
  </si>
  <si>
    <t>核燃料物質管理報告書（法律第61条の5第1項の届出に添付）</t>
  </si>
  <si>
    <t>核  燃  料  物  質  の  区  分</t>
  </si>
  <si>
    <t>供　   給　   当　   事　   国</t>
  </si>
  <si>
    <t>化 合 物 又 は 混 合 物 の 名 称</t>
  </si>
  <si>
    <t>（　）内は化合物又は混合物の重量を表わす。</t>
  </si>
  <si>
    <t>事　　　　　　項</t>
  </si>
  <si>
    <t>　　　　　　　数　　　　　　量　　　　 [単位：g]</t>
  </si>
  <si>
    <t>①</t>
  </si>
  <si>
    <t>期　　　首　　　在　　　庫</t>
  </si>
  <si>
    <t>(</t>
  </si>
  <si>
    <t>)</t>
  </si>
  <si>
    <t>期 中 増 加</t>
  </si>
  <si>
    <t>②　受入れ</t>
  </si>
  <si>
    <t>払出工場又は事業所名及び
ＭＢＡ符号 ・ 受入年月日　　　　　　　　　　　</t>
  </si>
  <si>
    <t>(</t>
  </si>
  <si>
    <t>)</t>
  </si>
  <si>
    <t>③</t>
  </si>
  <si>
    <t>そ　の　他　の　増　加</t>
  </si>
  <si>
    <t>(</t>
  </si>
  <si>
    <t>)</t>
  </si>
  <si>
    <t>④</t>
  </si>
  <si>
    <t>増 加 の 計 （②＋③）</t>
  </si>
  <si>
    <t>期　中　減　少</t>
  </si>
  <si>
    <t>⑤　払出し</t>
  </si>
  <si>
    <t>受入工場又は事業所名及び
ＭＢＡ符号 ・ 払出年月日　　　　　　　　　</t>
  </si>
  <si>
    <t>(</t>
  </si>
  <si>
    <t>)</t>
  </si>
  <si>
    <t>⑥</t>
  </si>
  <si>
    <t>消費 ・ 廃棄 又は 損失</t>
  </si>
  <si>
    <t>(</t>
  </si>
  <si>
    <t>)</t>
  </si>
  <si>
    <t>⑦</t>
  </si>
  <si>
    <t>事　　 故　　損　　 失</t>
  </si>
  <si>
    <t>(</t>
  </si>
  <si>
    <t>)</t>
  </si>
  <si>
    <t>⑧</t>
  </si>
  <si>
    <t>そ　の　他　の　減　少</t>
  </si>
  <si>
    <t>⑨</t>
  </si>
  <si>
    <t>減少の計 (⑤+⑥+⑦+⑧)</t>
  </si>
  <si>
    <t>(</t>
  </si>
  <si>
    <t>)</t>
  </si>
  <si>
    <t>⑩</t>
  </si>
  <si>
    <t>期　　　末　　　在　　　庫</t>
  </si>
  <si>
    <t>留意事項</t>
  </si>
  <si>
    <t>　　→（別添）に新規核燃料物質の情報を記載し、共に提出。</t>
  </si>
  <si>
    <t>ⅱ変更内容</t>
  </si>
  <si>
    <t>　②核燃料物質の数量の変更</t>
  </si>
  <si>
    <t>　④使用の場所の住所変更</t>
  </si>
  <si>
    <t>　⑤使用目的の変更</t>
  </si>
  <si>
    <t>　⑥使用方法の変更</t>
  </si>
  <si>
    <r>
      <t>ⅰ提出期限　変更日の</t>
    </r>
    <r>
      <rPr>
        <b/>
        <sz val="11"/>
        <color indexed="10"/>
        <rFont val="ＭＳ 明朝"/>
        <family val="1"/>
      </rPr>
      <t>30日前</t>
    </r>
    <r>
      <rPr>
        <sz val="11"/>
        <color indexed="10"/>
        <rFont val="ＭＳ 明朝"/>
        <family val="1"/>
      </rPr>
      <t>まで</t>
    </r>
  </si>
  <si>
    <r>
      <t>ⅲ</t>
    </r>
    <r>
      <rPr>
        <b/>
        <sz val="11"/>
        <color indexed="10"/>
        <rFont val="ＭＳ 明朝"/>
        <family val="1"/>
      </rPr>
      <t>法第61条の5第2項に基づく変更届とは別葉</t>
    </r>
    <r>
      <rPr>
        <sz val="11"/>
        <color indexed="10"/>
        <rFont val="ＭＳ 明朝"/>
        <family val="1"/>
      </rPr>
      <t>とすること。</t>
    </r>
  </si>
  <si>
    <r>
      <t>　③使用の場所の名称の変更（</t>
    </r>
    <r>
      <rPr>
        <b/>
        <sz val="11"/>
        <color indexed="10"/>
        <rFont val="ＭＳ 明朝"/>
        <family val="1"/>
      </rPr>
      <t>代表の名称変更による使用の場所の名称変更を含む</t>
    </r>
    <r>
      <rPr>
        <sz val="11"/>
        <color indexed="10"/>
        <rFont val="ＭＳ 明朝"/>
        <family val="1"/>
      </rPr>
      <t>）</t>
    </r>
  </si>
  <si>
    <t>　　→減少の場合、変更届添付用管理報告書に1月又は7月（直近な方）から申請日までの核物質の状況を記載し、共に提出。</t>
  </si>
  <si>
    <t>原子力規制委員会　殿</t>
  </si>
  <si>
    <t>基礎情報入力シート</t>
  </si>
  <si>
    <t>ﾌ　　  ﾘ　　  ｶﾞ　　  ﾅ</t>
  </si>
  <si>
    <t>法人名のフリガナ</t>
  </si>
  <si>
    <t>氏　名 　又 　は 　名　称</t>
  </si>
  <si>
    <t>日本語表記</t>
  </si>
  <si>
    <t>英語表記</t>
  </si>
  <si>
    <t>法人名の英語表記</t>
  </si>
  <si>
    <t>法人にあっては代表者の氏名</t>
  </si>
  <si>
    <t>代表者の役職名及び氏名の英語表記</t>
  </si>
  <si>
    <t>代表（本社）の住所のフリガナ</t>
  </si>
  <si>
    <r>
      <t>〒</t>
    </r>
    <r>
      <rPr>
        <b/>
        <sz val="9"/>
        <color indexed="36"/>
        <rFont val="HGS教科書体"/>
        <family val="1"/>
      </rPr>
      <t>○○○-○○○○</t>
    </r>
  </si>
  <si>
    <t>工　場
又は
事 業 所</t>
  </si>
  <si>
    <t>ﾌ　 ﾘ　 ｶﾞ 　ﾅ</t>
  </si>
  <si>
    <t>核物質を扱う事業所（正式名称）のフリガナ</t>
  </si>
  <si>
    <t>名　　称</t>
  </si>
  <si>
    <t>核物質を扱う事業所（正式名称）の英語表記</t>
  </si>
  <si>
    <t>事業所の住所のフリガナ</t>
  </si>
  <si>
    <t>所 在 地</t>
  </si>
  <si>
    <t>〒○○○-○○○○</t>
  </si>
  <si>
    <t>事業所の住所</t>
  </si>
  <si>
    <t>事業所の住所の英語表記</t>
  </si>
  <si>
    <t>使用
の
場所</t>
  </si>
  <si>
    <t>核物質を扱う場所のフリガナ</t>
  </si>
  <si>
    <t>核物質を扱う場所（「○階」「～室」の単位まで。正式名称）の英語表記</t>
  </si>
  <si>
    <t>使用の場所の住所のフリガナ</t>
  </si>
  <si>
    <t>使用の場所の住所</t>
  </si>
  <si>
    <t>使用の場所の住所の英語表記</t>
  </si>
  <si>
    <t>連絡可能な連絡先名称のフリガナ</t>
  </si>
  <si>
    <t>連絡可能な連絡先名称</t>
  </si>
  <si>
    <t>連絡可能な連絡先のフリガナ</t>
  </si>
  <si>
    <t>連絡可能な連絡先</t>
  </si>
  <si>
    <t>電話番号</t>
  </si>
  <si>
    <t>○○○○-○○-○○○○</t>
  </si>
  <si>
    <t>FAX番号</t>
  </si>
  <si>
    <t>連絡可能な連絡員氏名のフリガナ</t>
  </si>
  <si>
    <t>連絡可能な連絡員氏名</t>
  </si>
  <si>
    <t>所属部課名</t>
  </si>
  <si>
    <t>所属部課名称</t>
  </si>
  <si>
    <t>代表者の役職名及び氏名のフリガナ</t>
  </si>
  <si>
    <t>　核原料物質、核燃料物質及び原子炉の規制に関する法律第61条の5第1項の規定に基づき、</t>
  </si>
  <si>
    <t>所属部課名</t>
  </si>
  <si>
    <t>MBA符号</t>
  </si>
  <si>
    <t>　①核燃料物質の種類の変更（追加・削除、供給当事国の変更等）</t>
  </si>
  <si>
    <t>　</t>
  </si>
  <si>
    <t>法人名</t>
  </si>
  <si>
    <t>（法人名称・事業所名称は除く。）核物質を扱う場所（「○階」「～室」の単位まで。正式名称）</t>
  </si>
  <si>
    <t>代表者の役職名及び氏名</t>
  </si>
  <si>
    <t>代表（本社）の住所</t>
  </si>
  <si>
    <t>代表（本社）の住所</t>
  </si>
  <si>
    <t>代表者の役職名及び氏名</t>
  </si>
  <si>
    <t>法人名</t>
  </si>
  <si>
    <t>使用の
場　所</t>
  </si>
  <si>
    <t>（法人名称は除く。）核物質を扱う事業所（正式名称）</t>
  </si>
  <si>
    <r>
      <rPr>
        <b/>
        <sz val="11"/>
        <color indexed="36"/>
        <rFont val="HGS教科書体"/>
        <family val="1"/>
      </rPr>
      <t>令和○○</t>
    </r>
    <r>
      <rPr>
        <b/>
        <sz val="11"/>
        <rFont val="HGS教科書体"/>
        <family val="1"/>
      </rPr>
      <t>年</t>
    </r>
    <r>
      <rPr>
        <b/>
        <sz val="11"/>
        <color indexed="36"/>
        <rFont val="HGS教科書体"/>
        <family val="1"/>
      </rPr>
      <t>○○</t>
    </r>
    <r>
      <rPr>
        <b/>
        <sz val="11"/>
        <rFont val="HGS教科書体"/>
        <family val="1"/>
      </rPr>
      <t>月</t>
    </r>
    <r>
      <rPr>
        <b/>
        <sz val="11"/>
        <color indexed="36"/>
        <rFont val="HGS教科書体"/>
        <family val="1"/>
      </rPr>
      <t>○○</t>
    </r>
    <r>
      <rPr>
        <b/>
        <sz val="11"/>
        <rFont val="HGS教科書体"/>
        <family val="1"/>
      </rPr>
      <t>日</t>
    </r>
  </si>
  <si>
    <t>令和　年　月　日より変更日（令和　年　月　日）までの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</si>
</sst>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20"/>
      <name val="HGS教科書体"/>
      <family val="1"/>
    </font>
    <font>
      <b/>
      <sz val="11"/>
      <name val="HGS教科書体"/>
      <family val="1"/>
    </font>
    <font>
      <b/>
      <sz val="11"/>
      <color indexed="36"/>
      <name val="HGS教科書体"/>
      <family val="1"/>
    </font>
    <font>
      <b/>
      <sz val="8"/>
      <name val="HGS教科書体"/>
      <family val="1"/>
    </font>
    <font>
      <b/>
      <sz val="9"/>
      <color indexed="36"/>
      <name val="HGS教科書体"/>
      <family val="1"/>
    </font>
    <font>
      <b/>
      <sz val="9"/>
      <name val="HGS教科書体"/>
      <family val="1"/>
    </font>
    <font>
      <b/>
      <sz val="10"/>
      <name val="HGS教科書体"/>
      <family val="1"/>
    </font>
    <font>
      <sz val="11"/>
      <name val="HG教科書体"/>
      <family val="1"/>
    </font>
    <font>
      <sz val="11"/>
      <name val="HGS教科書体"/>
      <family val="1"/>
    </font>
    <font>
      <sz val="9"/>
      <name val="HGS教科書体"/>
      <family val="1"/>
    </font>
    <font>
      <sz val="12"/>
      <name val="HG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9"/>
      <name val="HGS教科書体"/>
      <family val="1"/>
    </font>
    <font>
      <b/>
      <sz val="11"/>
      <color indexed="63"/>
      <name val="HGS教科書体"/>
      <family val="1"/>
    </font>
    <font>
      <sz val="11"/>
      <color indexed="63"/>
      <name val="ＭＳ Ｐゴシック"/>
      <family val="3"/>
    </font>
    <font>
      <b/>
      <sz val="10"/>
      <color indexed="63"/>
      <name val="HGS教科書体"/>
      <family val="1"/>
    </font>
    <font>
      <sz val="11"/>
      <color indexed="36"/>
      <name val="HGS教科書体"/>
      <family val="1"/>
    </font>
    <font>
      <sz val="11"/>
      <color indexed="36"/>
      <name val="ＭＳ Ｐゴシック"/>
      <family val="3"/>
    </font>
    <font>
      <sz val="9"/>
      <color indexed="49"/>
      <name val="HGS教科書体"/>
      <family val="1"/>
    </font>
    <font>
      <sz val="11"/>
      <color indexed="49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7030A0"/>
      <name val="HGS教科書体"/>
      <family val="1"/>
    </font>
    <font>
      <sz val="11"/>
      <color theme="8" tint="-0.24997000396251678"/>
      <name val="HGS教科書体"/>
      <family val="1"/>
    </font>
    <font>
      <sz val="11"/>
      <color rgb="FF7030A0"/>
      <name val="HGS教科書体"/>
      <family val="1"/>
    </font>
    <font>
      <sz val="11"/>
      <color rgb="FF7030A0"/>
      <name val="ＭＳ Ｐゴシック"/>
      <family val="3"/>
    </font>
    <font>
      <b/>
      <sz val="10"/>
      <color theme="1" tint="0.34999001026153564"/>
      <name val="HGS教科書体"/>
      <family val="1"/>
    </font>
    <font>
      <b/>
      <sz val="11"/>
      <color theme="1" tint="0.34999001026153564"/>
      <name val="HGS教科書体"/>
      <family val="1"/>
    </font>
    <font>
      <sz val="11"/>
      <color theme="1" tint="0.34999001026153564"/>
      <name val="ＭＳ Ｐゴシック"/>
      <family val="3"/>
    </font>
    <font>
      <sz val="11"/>
      <color theme="8" tint="-0.24997000396251678"/>
      <name val="ＭＳ 明朝"/>
      <family val="1"/>
    </font>
    <font>
      <sz val="9"/>
      <color theme="8" tint="-0.24997000396251678"/>
      <name val="HGS教科書体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59" fillId="3" borderId="23" xfId="0" applyNumberFormat="1" applyFont="1" applyFill="1" applyBorder="1" applyAlignment="1">
      <alignment horizontal="left" vertical="center" shrinkToFit="1"/>
    </xf>
    <xf numFmtId="0" fontId="59" fillId="3" borderId="24" xfId="0" applyNumberFormat="1" applyFont="1" applyFill="1" applyBorder="1" applyAlignment="1">
      <alignment horizontal="left" vertical="center" shrinkToFit="1"/>
    </xf>
    <xf numFmtId="49" fontId="59" fillId="3" borderId="25" xfId="0" applyNumberFormat="1" applyFont="1" applyFill="1" applyBorder="1" applyAlignment="1">
      <alignment horizontal="left" vertical="center" shrinkToFit="1"/>
    </xf>
    <xf numFmtId="49" fontId="10" fillId="33" borderId="26" xfId="0" applyNumberFormat="1" applyFont="1" applyFill="1" applyBorder="1" applyAlignment="1">
      <alignment horizontal="left" vertical="center"/>
    </xf>
    <xf numFmtId="0" fontId="11" fillId="33" borderId="27" xfId="0" applyNumberFormat="1" applyFont="1" applyFill="1" applyBorder="1" applyAlignment="1">
      <alignment horizontal="left" vertical="center"/>
    </xf>
    <xf numFmtId="49" fontId="6" fillId="33" borderId="16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vertical="center"/>
    </xf>
    <xf numFmtId="0" fontId="13" fillId="0" borderId="28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vertical="center"/>
    </xf>
    <xf numFmtId="49" fontId="13" fillId="0" borderId="0" xfId="0" applyNumberFormat="1" applyFont="1" applyAlignment="1">
      <alignment/>
    </xf>
    <xf numFmtId="0" fontId="60" fillId="33" borderId="0" xfId="0" applyNumberFormat="1" applyFont="1" applyFill="1" applyAlignment="1">
      <alignment horizontal="center" vertical="center"/>
    </xf>
    <xf numFmtId="0" fontId="13" fillId="3" borderId="29" xfId="0" applyNumberFormat="1" applyFont="1" applyFill="1" applyBorder="1" applyAlignment="1">
      <alignment/>
    </xf>
    <xf numFmtId="0" fontId="13" fillId="3" borderId="30" xfId="0" applyNumberFormat="1" applyFont="1" applyFill="1" applyBorder="1" applyAlignment="1">
      <alignment/>
    </xf>
    <xf numFmtId="0" fontId="13" fillId="3" borderId="30" xfId="0" applyNumberFormat="1" applyFont="1" applyFill="1" applyBorder="1" applyAlignment="1">
      <alignment horizontal="center" vertical="center"/>
    </xf>
    <xf numFmtId="0" fontId="13" fillId="3" borderId="31" xfId="0" applyNumberFormat="1" applyFont="1" applyFill="1" applyBorder="1" applyAlignment="1">
      <alignment/>
    </xf>
    <xf numFmtId="0" fontId="60" fillId="2" borderId="0" xfId="0" applyNumberFormat="1" applyFont="1" applyFill="1" applyAlignment="1">
      <alignment horizontal="left" vertical="center"/>
    </xf>
    <xf numFmtId="0" fontId="61" fillId="3" borderId="0" xfId="0" applyNumberFormat="1" applyFont="1" applyFill="1" applyAlignment="1">
      <alignment horizontal="left" vertical="center"/>
    </xf>
    <xf numFmtId="0" fontId="62" fillId="3" borderId="0" xfId="0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3" borderId="0" xfId="0" applyNumberFormat="1" applyFont="1" applyFill="1" applyAlignment="1">
      <alignment horizontal="right" vertical="center"/>
    </xf>
    <xf numFmtId="49" fontId="8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3" fillId="34" borderId="35" xfId="0" applyNumberFormat="1" applyFont="1" applyFill="1" applyBorder="1" applyAlignment="1">
      <alignment horizontal="left" vertical="center"/>
    </xf>
    <xf numFmtId="49" fontId="6" fillId="0" borderId="36" xfId="0" applyNumberFormat="1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59" fillId="3" borderId="38" xfId="0" applyNumberFormat="1" applyFont="1" applyFill="1" applyBorder="1" applyAlignment="1">
      <alignment horizontal="left" vertical="center"/>
    </xf>
    <xf numFmtId="0" fontId="59" fillId="0" borderId="38" xfId="0" applyFont="1" applyBorder="1" applyAlignment="1">
      <alignment horizontal="left" vertical="center"/>
    </xf>
    <xf numFmtId="0" fontId="64" fillId="34" borderId="31" xfId="0" applyNumberFormat="1" applyFont="1" applyFill="1" applyBorder="1" applyAlignment="1">
      <alignment horizontal="left" vertical="center"/>
    </xf>
    <xf numFmtId="0" fontId="59" fillId="3" borderId="39" xfId="0" applyNumberFormat="1" applyFont="1" applyFill="1" applyBorder="1" applyAlignment="1">
      <alignment horizontal="left" vertical="center"/>
    </xf>
    <xf numFmtId="0" fontId="59" fillId="3" borderId="40" xfId="0" applyNumberFormat="1" applyFont="1" applyFill="1" applyBorder="1" applyAlignment="1">
      <alignment horizontal="left" vertical="center"/>
    </xf>
    <xf numFmtId="0" fontId="59" fillId="3" borderId="41" xfId="0" applyNumberFormat="1" applyFont="1" applyFill="1" applyBorder="1" applyAlignment="1">
      <alignment horizontal="left" vertical="center"/>
    </xf>
    <xf numFmtId="0" fontId="64" fillId="34" borderId="42" xfId="0" applyNumberFormat="1" applyFont="1" applyFill="1" applyBorder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59" fillId="3" borderId="27" xfId="0" applyNumberFormat="1" applyFont="1" applyFill="1" applyBorder="1" applyAlignment="1">
      <alignment horizontal="left" vertical="center"/>
    </xf>
    <xf numFmtId="0" fontId="59" fillId="0" borderId="27" xfId="0" applyFont="1" applyBorder="1" applyAlignment="1">
      <alignment horizontal="left" vertical="center"/>
    </xf>
    <xf numFmtId="0" fontId="59" fillId="0" borderId="43" xfId="0" applyFont="1" applyBorder="1" applyAlignment="1">
      <alignment horizontal="left" vertical="center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  <xf numFmtId="49" fontId="64" fillId="34" borderId="35" xfId="0" applyNumberFormat="1" applyFont="1" applyFill="1" applyBorder="1" applyAlignment="1">
      <alignment horizontal="left" vertical="center"/>
    </xf>
    <xf numFmtId="49" fontId="6" fillId="0" borderId="36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9" fillId="0" borderId="40" xfId="0" applyFont="1" applyBorder="1" applyAlignment="1">
      <alignment horizontal="left" vertical="center"/>
    </xf>
    <xf numFmtId="0" fontId="59" fillId="0" borderId="41" xfId="0" applyFont="1" applyBorder="1" applyAlignment="1">
      <alignment horizontal="left" vertical="center"/>
    </xf>
    <xf numFmtId="49" fontId="64" fillId="34" borderId="31" xfId="0" applyNumberFormat="1" applyFont="1" applyFill="1" applyBorder="1" applyAlignment="1">
      <alignment horizontal="left" vertical="center"/>
    </xf>
    <xf numFmtId="49" fontId="8" fillId="0" borderId="34" xfId="0" applyNumberFormat="1" applyFont="1" applyBorder="1" applyAlignment="1">
      <alignment horizontal="center" vertical="center"/>
    </xf>
    <xf numFmtId="49" fontId="63" fillId="34" borderId="32" xfId="0" applyNumberFormat="1" applyFont="1" applyFill="1" applyBorder="1" applyAlignment="1">
      <alignment horizontal="left" vertical="center"/>
    </xf>
    <xf numFmtId="49" fontId="63" fillId="34" borderId="33" xfId="0" applyNumberFormat="1" applyFont="1" applyFill="1" applyBorder="1" applyAlignment="1">
      <alignment horizontal="left" vertical="center"/>
    </xf>
    <xf numFmtId="49" fontId="63" fillId="34" borderId="34" xfId="0" applyNumberFormat="1" applyFont="1" applyFill="1" applyBorder="1" applyAlignment="1">
      <alignment horizontal="left" vertical="center"/>
    </xf>
    <xf numFmtId="0" fontId="59" fillId="3" borderId="40" xfId="0" applyFont="1" applyFill="1" applyBorder="1" applyAlignment="1">
      <alignment horizontal="left" vertical="center"/>
    </xf>
    <xf numFmtId="0" fontId="59" fillId="3" borderId="41" xfId="0" applyFont="1" applyFill="1" applyBorder="1" applyAlignment="1">
      <alignment horizontal="left" vertical="center"/>
    </xf>
    <xf numFmtId="0" fontId="59" fillId="3" borderId="39" xfId="0" applyNumberFormat="1" applyFont="1" applyFill="1" applyBorder="1" applyAlignment="1">
      <alignment horizontal="left" vertical="center" shrinkToFit="1"/>
    </xf>
    <xf numFmtId="0" fontId="59" fillId="3" borderId="40" xfId="0" applyFont="1" applyFill="1" applyBorder="1" applyAlignment="1">
      <alignment horizontal="left" vertical="center" shrinkToFit="1"/>
    </xf>
    <xf numFmtId="0" fontId="59" fillId="3" borderId="41" xfId="0" applyFont="1" applyFill="1" applyBorder="1" applyAlignment="1">
      <alignment horizontal="left" vertical="center" shrinkToFit="1"/>
    </xf>
    <xf numFmtId="49" fontId="64" fillId="34" borderId="26" xfId="0" applyNumberFormat="1" applyFont="1" applyFill="1" applyBorder="1" applyAlignment="1">
      <alignment horizontal="left" vertical="center" shrinkToFit="1"/>
    </xf>
    <xf numFmtId="49" fontId="64" fillId="34" borderId="27" xfId="0" applyNumberFormat="1" applyFont="1" applyFill="1" applyBorder="1" applyAlignment="1">
      <alignment horizontal="left" vertical="center" shrinkToFit="1"/>
    </xf>
    <xf numFmtId="49" fontId="64" fillId="34" borderId="43" xfId="0" applyNumberFormat="1" applyFont="1" applyFill="1" applyBorder="1" applyAlignment="1">
      <alignment horizontal="left" vertical="center" shrinkToFit="1"/>
    </xf>
    <xf numFmtId="49" fontId="64" fillId="34" borderId="32" xfId="0" applyNumberFormat="1" applyFont="1" applyFill="1" applyBorder="1" applyAlignment="1">
      <alignment horizontal="left" vertical="center"/>
    </xf>
    <xf numFmtId="49" fontId="64" fillId="34" borderId="33" xfId="0" applyNumberFormat="1" applyFont="1" applyFill="1" applyBorder="1" applyAlignment="1">
      <alignment horizontal="left" vertical="center"/>
    </xf>
    <xf numFmtId="49" fontId="64" fillId="34" borderId="34" xfId="0" applyNumberFormat="1" applyFont="1" applyFill="1" applyBorder="1" applyAlignment="1">
      <alignment horizontal="left" vertical="center"/>
    </xf>
    <xf numFmtId="49" fontId="6" fillId="0" borderId="31" xfId="0" applyNumberFormat="1" applyFont="1" applyBorder="1" applyAlignment="1">
      <alignment horizontal="center" vertical="center"/>
    </xf>
    <xf numFmtId="49" fontId="59" fillId="3" borderId="31" xfId="0" applyNumberFormat="1" applyFont="1" applyFill="1" applyBorder="1" applyAlignment="1">
      <alignment horizontal="left" vertical="center"/>
    </xf>
    <xf numFmtId="49" fontId="59" fillId="3" borderId="20" xfId="0" applyNumberFormat="1" applyFont="1" applyFill="1" applyBorder="1" applyAlignment="1">
      <alignment horizontal="left" vertical="center"/>
    </xf>
    <xf numFmtId="49" fontId="59" fillId="3" borderId="16" xfId="0" applyNumberFormat="1" applyFont="1" applyFill="1" applyBorder="1" applyAlignment="1">
      <alignment horizontal="left" vertical="center"/>
    </xf>
    <xf numFmtId="49" fontId="59" fillId="3" borderId="27" xfId="0" applyNumberFormat="1" applyFont="1" applyFill="1" applyBorder="1" applyAlignment="1">
      <alignment horizontal="left" vertical="center"/>
    </xf>
    <xf numFmtId="49" fontId="6" fillId="0" borderId="28" xfId="0" applyNumberFormat="1" applyFont="1" applyBorder="1" applyAlignment="1">
      <alignment vertical="center"/>
    </xf>
    <xf numFmtId="49" fontId="59" fillId="3" borderId="37" xfId="0" applyNumberFormat="1" applyFont="1" applyFill="1" applyBorder="1" applyAlignment="1">
      <alignment horizontal="left" vertical="center"/>
    </xf>
    <xf numFmtId="0" fontId="59" fillId="0" borderId="37" xfId="0" applyFont="1" applyBorder="1" applyAlignment="1">
      <alignment horizontal="left" vertical="center"/>
    </xf>
    <xf numFmtId="0" fontId="59" fillId="0" borderId="44" xfId="0" applyFont="1" applyBorder="1" applyAlignment="1">
      <alignment horizontal="left" vertical="center"/>
    </xf>
    <xf numFmtId="49" fontId="59" fillId="3" borderId="27" xfId="0" applyNumberFormat="1" applyFont="1" applyFill="1" applyBorder="1" applyAlignment="1">
      <alignment horizontal="left" vertical="center" shrinkToFit="1"/>
    </xf>
    <xf numFmtId="0" fontId="59" fillId="0" borderId="27" xfId="0" applyFont="1" applyBorder="1" applyAlignment="1">
      <alignment horizontal="left" vertical="center" shrinkToFit="1"/>
    </xf>
    <xf numFmtId="0" fontId="59" fillId="3" borderId="27" xfId="0" applyNumberFormat="1" applyFont="1" applyFill="1" applyBorder="1" applyAlignment="1">
      <alignment horizontal="left" vertical="center" shrinkToFit="1"/>
    </xf>
    <xf numFmtId="0" fontId="59" fillId="0" borderId="43" xfId="0" applyFont="1" applyBorder="1" applyAlignment="1">
      <alignment horizontal="left" vertical="center" shrinkToFit="1"/>
    </xf>
    <xf numFmtId="0" fontId="64" fillId="34" borderId="33" xfId="0" applyFont="1" applyFill="1" applyBorder="1" applyAlignment="1">
      <alignment horizontal="left" vertical="center"/>
    </xf>
    <xf numFmtId="0" fontId="65" fillId="34" borderId="33" xfId="0" applyFont="1" applyFill="1" applyBorder="1" applyAlignment="1">
      <alignment horizontal="left" vertical="center"/>
    </xf>
    <xf numFmtId="0" fontId="65" fillId="34" borderId="34" xfId="0" applyFont="1" applyFill="1" applyBorder="1" applyAlignment="1">
      <alignment horizontal="left" vertical="center"/>
    </xf>
    <xf numFmtId="49" fontId="60" fillId="2" borderId="10" xfId="0" applyNumberFormat="1" applyFont="1" applyFill="1" applyBorder="1" applyAlignment="1">
      <alignment vertical="center"/>
    </xf>
    <xf numFmtId="0" fontId="60" fillId="2" borderId="11" xfId="0" applyNumberFormat="1" applyFont="1" applyFill="1" applyBorder="1" applyAlignment="1">
      <alignment vertical="center"/>
    </xf>
    <xf numFmtId="49" fontId="66" fillId="2" borderId="0" xfId="0" applyNumberFormat="1" applyFont="1" applyFill="1" applyAlignment="1">
      <alignment horizontal="center" vertical="center"/>
    </xf>
    <xf numFmtId="0" fontId="60" fillId="2" borderId="12" xfId="0" applyNumberFormat="1" applyFont="1" applyFill="1" applyBorder="1" applyAlignment="1">
      <alignment vertical="center"/>
    </xf>
    <xf numFmtId="49" fontId="60" fillId="2" borderId="14" xfId="0" applyNumberFormat="1" applyFont="1" applyFill="1" applyBorder="1" applyAlignment="1">
      <alignment vertical="center"/>
    </xf>
    <xf numFmtId="0" fontId="60" fillId="2" borderId="14" xfId="0" applyNumberFormat="1" applyFont="1" applyFill="1" applyBorder="1" applyAlignment="1">
      <alignment vertical="center"/>
    </xf>
    <xf numFmtId="0" fontId="60" fillId="2" borderId="15" xfId="0" applyNumberFormat="1" applyFont="1" applyFill="1" applyBorder="1" applyAlignment="1">
      <alignment vertical="center"/>
    </xf>
    <xf numFmtId="0" fontId="13" fillId="3" borderId="11" xfId="0" applyNumberFormat="1" applyFont="1" applyFill="1" applyBorder="1" applyAlignment="1">
      <alignment horizontal="center" vertical="center"/>
    </xf>
    <xf numFmtId="0" fontId="13" fillId="3" borderId="12" xfId="0" applyNumberFormat="1" applyFont="1" applyFill="1" applyBorder="1" applyAlignment="1">
      <alignment horizontal="center" vertical="center"/>
    </xf>
    <xf numFmtId="0" fontId="60" fillId="2" borderId="1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0" fillId="6" borderId="10" xfId="0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3" fillId="3" borderId="20" xfId="0" applyNumberFormat="1" applyFont="1" applyFill="1" applyBorder="1" applyAlignment="1">
      <alignment horizontal="left" vertical="center"/>
    </xf>
    <xf numFmtId="0" fontId="13" fillId="3" borderId="17" xfId="0" applyNumberFormat="1" applyFont="1" applyFill="1" applyBorder="1" applyAlignment="1">
      <alignment horizontal="left" vertical="center"/>
    </xf>
    <xf numFmtId="0" fontId="13" fillId="3" borderId="31" xfId="0" applyNumberFormat="1" applyFont="1" applyFill="1" applyBorder="1" applyAlignment="1">
      <alignment horizontal="left" vertical="center"/>
    </xf>
    <xf numFmtId="0" fontId="13" fillId="3" borderId="18" xfId="0" applyNumberFormat="1" applyFont="1" applyFill="1" applyBorder="1" applyAlignment="1">
      <alignment horizontal="left" vertical="center"/>
    </xf>
    <xf numFmtId="0" fontId="13" fillId="3" borderId="19" xfId="0" applyNumberFormat="1" applyFont="1" applyFill="1" applyBorder="1" applyAlignment="1">
      <alignment horizontal="left" vertical="center"/>
    </xf>
    <xf numFmtId="0" fontId="13" fillId="3" borderId="30" xfId="0" applyNumberFormat="1" applyFont="1" applyFill="1" applyBorder="1" applyAlignment="1">
      <alignment horizontal="left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9" xfId="0" applyNumberFormat="1" applyFont="1" applyFill="1" applyBorder="1" applyAlignment="1">
      <alignment horizontal="center" vertical="center"/>
    </xf>
    <xf numFmtId="0" fontId="13" fillId="3" borderId="20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30" xfId="0" applyNumberFormat="1" applyFont="1" applyFill="1" applyBorder="1" applyAlignment="1">
      <alignment horizontal="center" vertical="center"/>
    </xf>
    <xf numFmtId="49" fontId="67" fillId="2" borderId="0" xfId="0" applyNumberFormat="1" applyFont="1" applyFill="1" applyBorder="1" applyAlignment="1">
      <alignment vertical="center"/>
    </xf>
    <xf numFmtId="0" fontId="60" fillId="2" borderId="0" xfId="0" applyNumberFormat="1" applyFont="1" applyFill="1" applyBorder="1" applyAlignment="1">
      <alignment vertical="center"/>
    </xf>
    <xf numFmtId="0" fontId="67" fillId="2" borderId="16" xfId="0" applyNumberFormat="1" applyFont="1" applyFill="1" applyBorder="1" applyAlignment="1">
      <alignment vertical="center"/>
    </xf>
    <xf numFmtId="0" fontId="67" fillId="2" borderId="17" xfId="0" applyNumberFormat="1" applyFont="1" applyFill="1" applyBorder="1" applyAlignment="1">
      <alignment vertical="center"/>
    </xf>
    <xf numFmtId="0" fontId="13" fillId="3" borderId="13" xfId="0" applyNumberFormat="1" applyFont="1" applyFill="1" applyBorder="1" applyAlignment="1">
      <alignment horizontal="left" vertical="center"/>
    </xf>
    <xf numFmtId="0" fontId="13" fillId="3" borderId="15" xfId="0" applyNumberFormat="1" applyFont="1" applyFill="1" applyBorder="1" applyAlignment="1">
      <alignment horizontal="left" vertical="center"/>
    </xf>
    <xf numFmtId="0" fontId="13" fillId="3" borderId="29" xfId="0" applyNumberFormat="1" applyFont="1" applyFill="1" applyBorder="1" applyAlignment="1">
      <alignment horizontal="left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3" borderId="13" xfId="0" applyNumberFormat="1" applyFont="1" applyFill="1" applyBorder="1" applyAlignment="1">
      <alignment horizontal="center" vertic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 wrapText="1"/>
    </xf>
    <xf numFmtId="0" fontId="13" fillId="0" borderId="28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center" vertical="center"/>
    </xf>
    <xf numFmtId="49" fontId="60" fillId="2" borderId="13" xfId="0" applyNumberFormat="1" applyFont="1" applyFill="1" applyBorder="1" applyAlignment="1">
      <alignment vertical="center"/>
    </xf>
    <xf numFmtId="49" fontId="60" fillId="2" borderId="11" xfId="0" applyNumberFormat="1" applyFont="1" applyFill="1" applyBorder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60" fillId="6" borderId="10" xfId="0" applyFont="1" applyFill="1" applyBorder="1" applyAlignment="1">
      <alignment vertical="center"/>
    </xf>
    <xf numFmtId="0" fontId="60" fillId="6" borderId="11" xfId="0" applyFont="1" applyFill="1" applyBorder="1" applyAlignment="1">
      <alignment vertical="center"/>
    </xf>
    <xf numFmtId="49" fontId="2" fillId="0" borderId="28" xfId="0" applyNumberFormat="1" applyFont="1" applyBorder="1" applyAlignment="1">
      <alignment horizontal="distributed" vertical="center"/>
    </xf>
    <xf numFmtId="49" fontId="2" fillId="0" borderId="28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right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 textRotation="255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6257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：国際規制物資の種類及び数量、使用の目的及び方法、使用の場所の変更については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「第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項」、氏名又は名称及び住所並びに法人の代表者氏名、予定使用期間の変更に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ついては「第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項」とする。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：国については「承認」、国以外については「許可」とする。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88"/>
  <sheetViews>
    <sheetView view="pageBreakPreview" zoomScale="115" zoomScaleSheetLayoutView="115" zoomScalePageLayoutView="0" workbookViewId="0" topLeftCell="A1">
      <selection activeCell="G4" sqref="G4"/>
    </sheetView>
  </sheetViews>
  <sheetFormatPr defaultColWidth="9.00390625" defaultRowHeight="13.5"/>
  <cols>
    <col min="1" max="1" width="9.625" style="25" customWidth="1"/>
    <col min="2" max="2" width="13.625" style="25" customWidth="1"/>
    <col min="3" max="3" width="6.625" style="36" customWidth="1"/>
    <col min="4" max="4" width="10.75390625" style="25" customWidth="1"/>
    <col min="5" max="5" width="8.625" style="25" customWidth="1"/>
    <col min="6" max="7" width="10.625" style="25" customWidth="1"/>
    <col min="8" max="16384" width="9.00390625" style="25" customWidth="1"/>
  </cols>
  <sheetData>
    <row r="1" spans="1:9" s="22" customFormat="1" ht="21" customHeight="1">
      <c r="A1" s="56" t="s">
        <v>81</v>
      </c>
      <c r="B1" s="56"/>
      <c r="C1" s="56"/>
      <c r="D1" s="56"/>
      <c r="E1" s="56"/>
      <c r="F1" s="56"/>
      <c r="G1" s="56"/>
      <c r="H1" s="56"/>
      <c r="I1" s="56"/>
    </row>
    <row r="2" spans="1:9" ht="8.25" customHeight="1">
      <c r="A2" s="23"/>
      <c r="B2" s="23"/>
      <c r="C2" s="24"/>
      <c r="D2" s="23"/>
      <c r="E2" s="23"/>
      <c r="F2" s="23"/>
      <c r="G2" s="23"/>
      <c r="H2" s="23"/>
      <c r="I2" s="23"/>
    </row>
    <row r="3" spans="1:9" s="22" customFormat="1" ht="21" customHeight="1">
      <c r="A3" s="26"/>
      <c r="B3" s="26"/>
      <c r="C3" s="27"/>
      <c r="D3" s="26"/>
      <c r="E3" s="26"/>
      <c r="F3" s="26"/>
      <c r="G3" s="57" t="s">
        <v>134</v>
      </c>
      <c r="H3" s="57"/>
      <c r="I3" s="57"/>
    </row>
    <row r="4" spans="1:9" s="22" customFormat="1" ht="21" customHeight="1">
      <c r="A4" s="26"/>
      <c r="B4" s="26"/>
      <c r="C4" s="27"/>
      <c r="D4" s="26"/>
      <c r="E4" s="26"/>
      <c r="F4" s="26"/>
      <c r="G4" s="26"/>
      <c r="H4" s="26"/>
      <c r="I4" s="26"/>
    </row>
    <row r="5" spans="1:12" s="2" customFormat="1" ht="21" customHeight="1">
      <c r="A5" s="40"/>
      <c r="B5" s="40"/>
      <c r="C5" s="40"/>
      <c r="D5" s="40"/>
      <c r="E5" s="40"/>
      <c r="F5" s="40" t="s">
        <v>1</v>
      </c>
      <c r="G5" s="54" t="s">
        <v>129</v>
      </c>
      <c r="H5" s="55"/>
      <c r="I5" s="55"/>
      <c r="K5" s="53"/>
      <c r="L5" s="20"/>
    </row>
    <row r="6" spans="1:12" s="2" customFormat="1" ht="21" customHeight="1">
      <c r="A6" s="40"/>
      <c r="B6" s="40"/>
      <c r="C6" s="40"/>
      <c r="D6" s="40"/>
      <c r="E6" s="40"/>
      <c r="F6" s="40" t="s">
        <v>2</v>
      </c>
      <c r="G6" s="54" t="s">
        <v>131</v>
      </c>
      <c r="H6" s="55"/>
      <c r="I6" s="55"/>
      <c r="K6" s="53"/>
      <c r="L6" s="20"/>
    </row>
    <row r="7" spans="1:12" s="2" customFormat="1" ht="21" customHeight="1">
      <c r="A7" s="40"/>
      <c r="B7" s="40"/>
      <c r="C7" s="40"/>
      <c r="D7" s="40"/>
      <c r="E7" s="40"/>
      <c r="F7" s="40" t="s">
        <v>3</v>
      </c>
      <c r="G7" s="54" t="s">
        <v>130</v>
      </c>
      <c r="H7" s="55"/>
      <c r="I7" s="55"/>
      <c r="K7" s="48"/>
      <c r="L7" s="20"/>
    </row>
    <row r="8" spans="1:9" s="22" customFormat="1" ht="8.25" customHeight="1">
      <c r="A8" s="26"/>
      <c r="B8" s="26"/>
      <c r="C8" s="27"/>
      <c r="D8" s="26"/>
      <c r="E8" s="26"/>
      <c r="F8" s="26"/>
      <c r="G8" s="26"/>
      <c r="H8" s="26"/>
      <c r="I8" s="26"/>
    </row>
    <row r="9" spans="1:9" s="22" customFormat="1" ht="9.75" customHeight="1">
      <c r="A9" s="26"/>
      <c r="B9" s="26"/>
      <c r="C9" s="27"/>
      <c r="D9" s="26"/>
      <c r="E9" s="26"/>
      <c r="F9" s="26"/>
      <c r="G9" s="26"/>
      <c r="H9" s="26"/>
      <c r="I9" s="26"/>
    </row>
    <row r="10" spans="1:9" s="22" customFormat="1" ht="10.5" customHeight="1">
      <c r="A10" s="58" t="s">
        <v>82</v>
      </c>
      <c r="B10" s="59"/>
      <c r="C10" s="60"/>
      <c r="D10" s="61" t="s">
        <v>83</v>
      </c>
      <c r="E10" s="61"/>
      <c r="F10" s="61"/>
      <c r="G10" s="61"/>
      <c r="H10" s="61"/>
      <c r="I10" s="61"/>
    </row>
    <row r="11" spans="1:9" s="22" customFormat="1" ht="21" customHeight="1">
      <c r="A11" s="62" t="s">
        <v>84</v>
      </c>
      <c r="B11" s="63"/>
      <c r="C11" s="28" t="s">
        <v>85</v>
      </c>
      <c r="D11" s="66" t="s">
        <v>125</v>
      </c>
      <c r="E11" s="67"/>
      <c r="F11" s="67"/>
      <c r="G11" s="67"/>
      <c r="H11" s="67"/>
      <c r="I11" s="67"/>
    </row>
    <row r="12" spans="1:9" s="22" customFormat="1" ht="21" customHeight="1">
      <c r="A12" s="64"/>
      <c r="B12" s="65"/>
      <c r="C12" s="29" t="s">
        <v>86</v>
      </c>
      <c r="D12" s="68" t="s">
        <v>87</v>
      </c>
      <c r="E12" s="68"/>
      <c r="F12" s="68"/>
      <c r="G12" s="68"/>
      <c r="H12" s="68"/>
      <c r="I12" s="68"/>
    </row>
    <row r="13" spans="1:9" s="22" customFormat="1" ht="10.5" customHeight="1">
      <c r="A13" s="58" t="s">
        <v>82</v>
      </c>
      <c r="B13" s="59"/>
      <c r="C13" s="60"/>
      <c r="D13" s="61" t="s">
        <v>119</v>
      </c>
      <c r="E13" s="61"/>
      <c r="F13" s="61"/>
      <c r="G13" s="61"/>
      <c r="H13" s="61"/>
      <c r="I13" s="61"/>
    </row>
    <row r="14" spans="1:9" s="22" customFormat="1" ht="21" customHeight="1">
      <c r="A14" s="62" t="s">
        <v>88</v>
      </c>
      <c r="B14" s="63"/>
      <c r="C14" s="28" t="s">
        <v>85</v>
      </c>
      <c r="D14" s="69" t="s">
        <v>127</v>
      </c>
      <c r="E14" s="70"/>
      <c r="F14" s="70"/>
      <c r="G14" s="70"/>
      <c r="H14" s="70"/>
      <c r="I14" s="71"/>
    </row>
    <row r="15" spans="1:9" s="22" customFormat="1" ht="21" customHeight="1">
      <c r="A15" s="64"/>
      <c r="B15" s="65"/>
      <c r="C15" s="29" t="s">
        <v>86</v>
      </c>
      <c r="D15" s="72" t="s">
        <v>89</v>
      </c>
      <c r="E15" s="72"/>
      <c r="F15" s="72"/>
      <c r="G15" s="72"/>
      <c r="H15" s="72"/>
      <c r="I15" s="72"/>
    </row>
    <row r="16" spans="1:9" s="22" customFormat="1" ht="10.5" customHeight="1">
      <c r="A16" s="58" t="s">
        <v>82</v>
      </c>
      <c r="B16" s="59"/>
      <c r="C16" s="60"/>
      <c r="D16" s="61" t="s">
        <v>90</v>
      </c>
      <c r="E16" s="61"/>
      <c r="F16" s="61"/>
      <c r="G16" s="61"/>
      <c r="H16" s="61"/>
      <c r="I16" s="61"/>
    </row>
    <row r="17" spans="1:9" s="22" customFormat="1" ht="21" customHeight="1">
      <c r="A17" s="73" t="s">
        <v>7</v>
      </c>
      <c r="B17" s="74"/>
      <c r="C17" s="75"/>
      <c r="D17" s="30" t="s">
        <v>91</v>
      </c>
      <c r="E17" s="76" t="s">
        <v>128</v>
      </c>
      <c r="F17" s="77"/>
      <c r="G17" s="77"/>
      <c r="H17" s="77"/>
      <c r="I17" s="78"/>
    </row>
    <row r="18" spans="1:9" s="22" customFormat="1" ht="10.5" customHeight="1">
      <c r="A18" s="79" t="s">
        <v>92</v>
      </c>
      <c r="B18" s="82" t="s">
        <v>93</v>
      </c>
      <c r="C18" s="82"/>
      <c r="D18" s="83" t="s">
        <v>94</v>
      </c>
      <c r="E18" s="83"/>
      <c r="F18" s="83"/>
      <c r="G18" s="83"/>
      <c r="H18" s="83"/>
      <c r="I18" s="83"/>
    </row>
    <row r="19" spans="1:9" s="22" customFormat="1" ht="21" customHeight="1">
      <c r="A19" s="80"/>
      <c r="B19" s="84" t="s">
        <v>95</v>
      </c>
      <c r="C19" s="28" t="s">
        <v>85</v>
      </c>
      <c r="D19" s="69" t="s">
        <v>133</v>
      </c>
      <c r="E19" s="86"/>
      <c r="F19" s="86"/>
      <c r="G19" s="86"/>
      <c r="H19" s="86"/>
      <c r="I19" s="87"/>
    </row>
    <row r="20" spans="1:9" s="22" customFormat="1" ht="21" customHeight="1">
      <c r="A20" s="80"/>
      <c r="B20" s="85"/>
      <c r="C20" s="29" t="s">
        <v>86</v>
      </c>
      <c r="D20" s="88" t="s">
        <v>96</v>
      </c>
      <c r="E20" s="88"/>
      <c r="F20" s="88"/>
      <c r="G20" s="88"/>
      <c r="H20" s="88"/>
      <c r="I20" s="88"/>
    </row>
    <row r="21" spans="1:9" s="22" customFormat="1" ht="10.5" customHeight="1">
      <c r="A21" s="80"/>
      <c r="B21" s="58" t="s">
        <v>93</v>
      </c>
      <c r="C21" s="89"/>
      <c r="D21" s="90" t="s">
        <v>97</v>
      </c>
      <c r="E21" s="91"/>
      <c r="F21" s="91"/>
      <c r="G21" s="91"/>
      <c r="H21" s="91"/>
      <c r="I21" s="92"/>
    </row>
    <row r="22" spans="1:9" s="22" customFormat="1" ht="21" customHeight="1">
      <c r="A22" s="80"/>
      <c r="B22" s="84" t="s">
        <v>98</v>
      </c>
      <c r="C22" s="28" t="s">
        <v>85</v>
      </c>
      <c r="D22" s="31" t="s">
        <v>99</v>
      </c>
      <c r="E22" s="93" t="s">
        <v>100</v>
      </c>
      <c r="F22" s="93"/>
      <c r="G22" s="93"/>
      <c r="H22" s="93"/>
      <c r="I22" s="94"/>
    </row>
    <row r="23" spans="1:9" s="22" customFormat="1" ht="21" customHeight="1">
      <c r="A23" s="81"/>
      <c r="B23" s="85"/>
      <c r="C23" s="29" t="s">
        <v>86</v>
      </c>
      <c r="D23" s="88" t="s">
        <v>101</v>
      </c>
      <c r="E23" s="88"/>
      <c r="F23" s="88"/>
      <c r="G23" s="88"/>
      <c r="H23" s="88"/>
      <c r="I23" s="88"/>
    </row>
    <row r="24" spans="1:9" s="22" customFormat="1" ht="10.5" customHeight="1">
      <c r="A24" s="79" t="s">
        <v>102</v>
      </c>
      <c r="B24" s="82" t="s">
        <v>93</v>
      </c>
      <c r="C24" s="82"/>
      <c r="D24" s="90" t="s">
        <v>103</v>
      </c>
      <c r="E24" s="91"/>
      <c r="F24" s="91"/>
      <c r="G24" s="91"/>
      <c r="H24" s="91"/>
      <c r="I24" s="92"/>
    </row>
    <row r="25" spans="1:9" s="22" customFormat="1" ht="21" customHeight="1">
      <c r="A25" s="80"/>
      <c r="B25" s="84" t="s">
        <v>95</v>
      </c>
      <c r="C25" s="28" t="s">
        <v>85</v>
      </c>
      <c r="D25" s="95" t="s">
        <v>126</v>
      </c>
      <c r="E25" s="96"/>
      <c r="F25" s="96"/>
      <c r="G25" s="96"/>
      <c r="H25" s="96"/>
      <c r="I25" s="97"/>
    </row>
    <row r="26" spans="1:9" s="22" customFormat="1" ht="21" customHeight="1">
      <c r="A26" s="80"/>
      <c r="B26" s="85"/>
      <c r="C26" s="29" t="s">
        <v>86</v>
      </c>
      <c r="D26" s="98" t="s">
        <v>104</v>
      </c>
      <c r="E26" s="99"/>
      <c r="F26" s="99"/>
      <c r="G26" s="99"/>
      <c r="H26" s="99"/>
      <c r="I26" s="100"/>
    </row>
    <row r="27" spans="1:9" s="22" customFormat="1" ht="10.5" customHeight="1">
      <c r="A27" s="80"/>
      <c r="B27" s="82" t="s">
        <v>93</v>
      </c>
      <c r="C27" s="82"/>
      <c r="D27" s="90" t="s">
        <v>105</v>
      </c>
      <c r="E27" s="91"/>
      <c r="F27" s="91"/>
      <c r="G27" s="91"/>
      <c r="H27" s="91"/>
      <c r="I27" s="92"/>
    </row>
    <row r="28" spans="1:9" s="22" customFormat="1" ht="21" customHeight="1">
      <c r="A28" s="80"/>
      <c r="B28" s="84" t="s">
        <v>98</v>
      </c>
      <c r="C28" s="28" t="s">
        <v>85</v>
      </c>
      <c r="D28" s="31" t="s">
        <v>99</v>
      </c>
      <c r="E28" s="93" t="s">
        <v>106</v>
      </c>
      <c r="F28" s="93"/>
      <c r="G28" s="93"/>
      <c r="H28" s="93"/>
      <c r="I28" s="94"/>
    </row>
    <row r="29" spans="1:9" s="22" customFormat="1" ht="21" customHeight="1">
      <c r="A29" s="81"/>
      <c r="B29" s="85"/>
      <c r="C29" s="29" t="s">
        <v>86</v>
      </c>
      <c r="D29" s="88" t="s">
        <v>107</v>
      </c>
      <c r="E29" s="88"/>
      <c r="F29" s="88"/>
      <c r="G29" s="88"/>
      <c r="H29" s="88"/>
      <c r="I29" s="88"/>
    </row>
    <row r="30" spans="1:9" s="22" customFormat="1" ht="10.5" customHeight="1">
      <c r="A30" s="79" t="s">
        <v>11</v>
      </c>
      <c r="B30" s="82" t="s">
        <v>93</v>
      </c>
      <c r="C30" s="82"/>
      <c r="D30" s="101" t="s">
        <v>108</v>
      </c>
      <c r="E30" s="102"/>
      <c r="F30" s="102"/>
      <c r="G30" s="102"/>
      <c r="H30" s="102"/>
      <c r="I30" s="103"/>
    </row>
    <row r="31" spans="1:9" ht="21" customHeight="1">
      <c r="A31" s="80"/>
      <c r="B31" s="104" t="s">
        <v>9</v>
      </c>
      <c r="C31" s="104"/>
      <c r="D31" s="105" t="s">
        <v>109</v>
      </c>
      <c r="E31" s="105"/>
      <c r="F31" s="105"/>
      <c r="G31" s="105"/>
      <c r="H31" s="105"/>
      <c r="I31" s="105"/>
    </row>
    <row r="32" spans="1:9" ht="10.5" customHeight="1">
      <c r="A32" s="80"/>
      <c r="B32" s="82" t="s">
        <v>93</v>
      </c>
      <c r="C32" s="82"/>
      <c r="D32" s="101" t="s">
        <v>110</v>
      </c>
      <c r="E32" s="102"/>
      <c r="F32" s="102"/>
      <c r="G32" s="102"/>
      <c r="H32" s="102"/>
      <c r="I32" s="103"/>
    </row>
    <row r="33" spans="1:9" ht="21" customHeight="1">
      <c r="A33" s="80"/>
      <c r="B33" s="104" t="s">
        <v>10</v>
      </c>
      <c r="C33" s="104"/>
      <c r="D33" s="32" t="s">
        <v>99</v>
      </c>
      <c r="E33" s="110" t="s">
        <v>111</v>
      </c>
      <c r="F33" s="111"/>
      <c r="G33" s="111"/>
      <c r="H33" s="111"/>
      <c r="I33" s="112"/>
    </row>
    <row r="34" spans="1:9" ht="21" customHeight="1">
      <c r="A34" s="80"/>
      <c r="B34" s="109"/>
      <c r="C34" s="109"/>
      <c r="D34" s="33" t="s">
        <v>112</v>
      </c>
      <c r="E34" s="113" t="s">
        <v>113</v>
      </c>
      <c r="F34" s="114"/>
      <c r="G34" s="34" t="s">
        <v>114</v>
      </c>
      <c r="H34" s="115" t="s">
        <v>113</v>
      </c>
      <c r="I34" s="116"/>
    </row>
    <row r="35" spans="1:9" ht="10.5" customHeight="1">
      <c r="A35" s="80"/>
      <c r="B35" s="82" t="s">
        <v>93</v>
      </c>
      <c r="C35" s="82"/>
      <c r="D35" s="101" t="s">
        <v>115</v>
      </c>
      <c r="E35" s="117"/>
      <c r="F35" s="117"/>
      <c r="G35" s="118"/>
      <c r="H35" s="118"/>
      <c r="I35" s="119"/>
    </row>
    <row r="36" spans="1:9" ht="21" customHeight="1">
      <c r="A36" s="81"/>
      <c r="B36" s="104" t="s">
        <v>12</v>
      </c>
      <c r="C36" s="104"/>
      <c r="D36" s="106" t="s">
        <v>116</v>
      </c>
      <c r="E36" s="107"/>
      <c r="F36" s="107"/>
      <c r="G36" s="35" t="s">
        <v>117</v>
      </c>
      <c r="H36" s="108" t="s">
        <v>118</v>
      </c>
      <c r="I36" s="78"/>
    </row>
    <row r="37" ht="15" customHeight="1"/>
    <row r="38" ht="15" customHeight="1"/>
    <row r="39" s="22" customFormat="1" ht="15" customHeight="1">
      <c r="C39" s="37"/>
    </row>
    <row r="40" ht="15" customHeight="1"/>
    <row r="41" s="22" customFormat="1" ht="15" customHeight="1">
      <c r="C41" s="37"/>
    </row>
    <row r="42" s="22" customFormat="1" ht="15" customHeight="1">
      <c r="C42" s="37"/>
    </row>
    <row r="43" s="22" customFormat="1" ht="15" customHeight="1">
      <c r="C43" s="37"/>
    </row>
    <row r="44" s="22" customFormat="1" ht="15" customHeight="1">
      <c r="C44" s="37"/>
    </row>
    <row r="45" ht="15" customHeight="1"/>
    <row r="46" s="22" customFormat="1" ht="15" customHeight="1">
      <c r="C46" s="37"/>
    </row>
    <row r="47" s="22" customFormat="1" ht="15" customHeight="1">
      <c r="C47" s="37"/>
    </row>
    <row r="48" s="22" customFormat="1" ht="15" customHeight="1">
      <c r="C48" s="37"/>
    </row>
    <row r="49" s="22" customFormat="1" ht="15" customHeight="1">
      <c r="C49" s="37"/>
    </row>
    <row r="50" s="22" customFormat="1" ht="15" customHeight="1">
      <c r="C50" s="37"/>
    </row>
    <row r="51" s="39" customFormat="1" ht="15" customHeight="1">
      <c r="C51" s="38"/>
    </row>
    <row r="52" s="39" customFormat="1" ht="15" customHeight="1">
      <c r="C52" s="38"/>
    </row>
    <row r="53" s="39" customFormat="1" ht="15" customHeight="1">
      <c r="C53" s="38"/>
    </row>
    <row r="54" s="39" customFormat="1" ht="15" customHeight="1">
      <c r="C54" s="38"/>
    </row>
    <row r="55" s="39" customFormat="1" ht="15" customHeight="1">
      <c r="C55" s="38"/>
    </row>
    <row r="56" s="39" customFormat="1" ht="15" customHeight="1">
      <c r="C56" s="38"/>
    </row>
    <row r="57" s="39" customFormat="1" ht="15" customHeight="1">
      <c r="C57" s="38"/>
    </row>
    <row r="58" s="39" customFormat="1" ht="15" customHeight="1">
      <c r="C58" s="38"/>
    </row>
    <row r="59" s="39" customFormat="1" ht="15" customHeight="1">
      <c r="C59" s="38"/>
    </row>
    <row r="60" s="39" customFormat="1" ht="15" customHeight="1">
      <c r="C60" s="38"/>
    </row>
    <row r="61" s="39" customFormat="1" ht="15" customHeight="1">
      <c r="C61" s="38"/>
    </row>
    <row r="62" s="39" customFormat="1" ht="15" customHeight="1">
      <c r="C62" s="38"/>
    </row>
    <row r="63" s="39" customFormat="1" ht="15" customHeight="1">
      <c r="C63" s="38"/>
    </row>
    <row r="64" s="39" customFormat="1" ht="15" customHeight="1">
      <c r="C64" s="38"/>
    </row>
    <row r="65" s="39" customFormat="1" ht="15" customHeight="1">
      <c r="C65" s="38"/>
    </row>
    <row r="66" s="39" customFormat="1" ht="15" customHeight="1">
      <c r="C66" s="38"/>
    </row>
    <row r="67" s="39" customFormat="1" ht="15" customHeight="1">
      <c r="C67" s="38"/>
    </row>
    <row r="68" s="39" customFormat="1" ht="15" customHeight="1">
      <c r="C68" s="38"/>
    </row>
    <row r="69" s="39" customFormat="1" ht="15" customHeight="1">
      <c r="C69" s="38"/>
    </row>
    <row r="70" s="39" customFormat="1" ht="15" customHeight="1">
      <c r="C70" s="38"/>
    </row>
    <row r="71" s="39" customFormat="1" ht="15" customHeight="1">
      <c r="C71" s="38"/>
    </row>
    <row r="72" s="39" customFormat="1" ht="15" customHeight="1">
      <c r="C72" s="38"/>
    </row>
    <row r="73" s="39" customFormat="1" ht="15" customHeight="1">
      <c r="C73" s="38"/>
    </row>
    <row r="74" s="39" customFormat="1" ht="15" customHeight="1">
      <c r="C74" s="38"/>
    </row>
    <row r="75" s="39" customFormat="1" ht="15" customHeight="1">
      <c r="C75" s="38"/>
    </row>
    <row r="76" s="39" customFormat="1" ht="15" customHeight="1">
      <c r="C76" s="38"/>
    </row>
    <row r="77" s="39" customFormat="1" ht="15" customHeight="1">
      <c r="C77" s="38"/>
    </row>
    <row r="78" s="39" customFormat="1" ht="15" customHeight="1">
      <c r="C78" s="38"/>
    </row>
    <row r="79" s="39" customFormat="1" ht="15" customHeight="1">
      <c r="C79" s="38"/>
    </row>
    <row r="80" s="39" customFormat="1" ht="15" customHeight="1">
      <c r="C80" s="38"/>
    </row>
    <row r="81" s="39" customFormat="1" ht="15" customHeight="1">
      <c r="C81" s="38"/>
    </row>
    <row r="82" s="39" customFormat="1" ht="15" customHeight="1">
      <c r="C82" s="38"/>
    </row>
    <row r="83" s="39" customFormat="1" ht="15" customHeight="1">
      <c r="C83" s="38"/>
    </row>
    <row r="84" s="22" customFormat="1" ht="15" customHeight="1">
      <c r="C84" s="37"/>
    </row>
    <row r="85" s="22" customFormat="1" ht="15" customHeight="1">
      <c r="C85" s="37"/>
    </row>
    <row r="86" s="22" customFormat="1" ht="15" customHeight="1">
      <c r="C86" s="37"/>
    </row>
    <row r="87" s="22" customFormat="1" ht="15" customHeight="1">
      <c r="C87" s="37"/>
    </row>
    <row r="88" s="22" customFormat="1" ht="15" customHeight="1">
      <c r="C88" s="37"/>
    </row>
    <row r="89" ht="15" customHeight="1"/>
  </sheetData>
  <sheetProtection/>
  <mergeCells count="57">
    <mergeCell ref="B33:C34"/>
    <mergeCell ref="E33:I33"/>
    <mergeCell ref="E34:F34"/>
    <mergeCell ref="H34:I34"/>
    <mergeCell ref="B35:C35"/>
    <mergeCell ref="D35:I35"/>
    <mergeCell ref="A30:A36"/>
    <mergeCell ref="B30:C30"/>
    <mergeCell ref="D30:I30"/>
    <mergeCell ref="B31:C31"/>
    <mergeCell ref="D31:I31"/>
    <mergeCell ref="B32:C32"/>
    <mergeCell ref="B36:C36"/>
    <mergeCell ref="D36:F36"/>
    <mergeCell ref="H36:I36"/>
    <mergeCell ref="D32:I32"/>
    <mergeCell ref="D26:I26"/>
    <mergeCell ref="B27:C27"/>
    <mergeCell ref="D27:I27"/>
    <mergeCell ref="B28:B29"/>
    <mergeCell ref="E28:I28"/>
    <mergeCell ref="D29:I29"/>
    <mergeCell ref="B21:C21"/>
    <mergeCell ref="D21:I21"/>
    <mergeCell ref="B22:B23"/>
    <mergeCell ref="E22:I22"/>
    <mergeCell ref="D23:I23"/>
    <mergeCell ref="A24:A29"/>
    <mergeCell ref="B24:C24"/>
    <mergeCell ref="D24:I24"/>
    <mergeCell ref="B25:B26"/>
    <mergeCell ref="D25:I25"/>
    <mergeCell ref="A16:C16"/>
    <mergeCell ref="D16:I16"/>
    <mergeCell ref="A17:C17"/>
    <mergeCell ref="E17:I17"/>
    <mergeCell ref="A18:A23"/>
    <mergeCell ref="B18:C18"/>
    <mergeCell ref="D18:I18"/>
    <mergeCell ref="B19:B20"/>
    <mergeCell ref="D19:I19"/>
    <mergeCell ref="D20:I20"/>
    <mergeCell ref="A11:B12"/>
    <mergeCell ref="D11:I11"/>
    <mergeCell ref="D12:I12"/>
    <mergeCell ref="A13:C13"/>
    <mergeCell ref="D13:I13"/>
    <mergeCell ref="A14:B15"/>
    <mergeCell ref="D14:I14"/>
    <mergeCell ref="D15:I15"/>
    <mergeCell ref="G5:I5"/>
    <mergeCell ref="G6:I6"/>
    <mergeCell ref="G7:I7"/>
    <mergeCell ref="A1:I1"/>
    <mergeCell ref="G3:I3"/>
    <mergeCell ref="A10:C10"/>
    <mergeCell ref="D10:I10"/>
  </mergeCells>
  <printOptions horizont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SheetLayoutView="100" zoomScalePageLayoutView="0" workbookViewId="0" topLeftCell="A1">
      <selection activeCell="A14" sqref="A14:K14"/>
    </sheetView>
  </sheetViews>
  <sheetFormatPr defaultColWidth="9.00390625" defaultRowHeight="13.5"/>
  <cols>
    <col min="1" max="2" width="9.625" style="3" customWidth="1"/>
    <col min="3" max="3" width="7.375" style="3" customWidth="1"/>
    <col min="4" max="4" width="9.625" style="3" customWidth="1"/>
    <col min="5" max="5" width="10.50390625" style="3" customWidth="1"/>
    <col min="6" max="6" width="11.625" style="3" bestFit="1" customWidth="1"/>
    <col min="7" max="7" width="7.375" style="3" customWidth="1"/>
    <col min="8" max="8" width="3.625" style="3" customWidth="1"/>
    <col min="9" max="9" width="1.00390625" style="3" customWidth="1"/>
    <col min="10" max="10" width="11.875" style="3" customWidth="1"/>
    <col min="11" max="11" width="4.125" style="3" customWidth="1"/>
    <col min="12" max="16384" width="9.00390625" style="3" customWidth="1"/>
  </cols>
  <sheetData>
    <row r="1" spans="1:11" s="2" customFormat="1" ht="14.25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ht="15" customHeight="1"/>
    <row r="3" spans="7:12" s="2" customFormat="1" ht="21" customHeight="1">
      <c r="G3" s="122" t="str">
        <f>'基礎情報入力シート'!G3</f>
        <v>令和○○年○○月○○日</v>
      </c>
      <c r="H3" s="122"/>
      <c r="I3" s="122"/>
      <c r="J3" s="122"/>
      <c r="K3" s="122"/>
      <c r="L3" s="20" t="s">
        <v>69</v>
      </c>
    </row>
    <row r="4" spans="1:12" s="2" customFormat="1" ht="21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20" t="s">
        <v>76</v>
      </c>
    </row>
    <row r="5" spans="1:12" s="2" customFormat="1" ht="21" customHeight="1">
      <c r="A5" s="40" t="s">
        <v>80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20" t="s">
        <v>71</v>
      </c>
    </row>
    <row r="6" spans="1:12" s="2" customFormat="1" ht="21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 t="s">
        <v>124</v>
      </c>
      <c r="L6" s="20" t="s">
        <v>123</v>
      </c>
    </row>
    <row r="7" spans="1:12" s="2" customFormat="1" ht="21" customHeight="1">
      <c r="A7" s="40"/>
      <c r="B7" s="40"/>
      <c r="C7" s="40"/>
      <c r="D7" s="40"/>
      <c r="E7" s="40"/>
      <c r="F7" s="40" t="s">
        <v>1</v>
      </c>
      <c r="G7" s="53" t="str">
        <f>'基礎情報入力シート'!G5</f>
        <v>代表（本社）の住所</v>
      </c>
      <c r="H7" s="53"/>
      <c r="I7" s="53"/>
      <c r="J7" s="53"/>
      <c r="K7" s="53"/>
      <c r="L7" s="20" t="s">
        <v>70</v>
      </c>
    </row>
    <row r="8" spans="1:12" s="2" customFormat="1" ht="21" customHeight="1">
      <c r="A8" s="40"/>
      <c r="B8" s="40"/>
      <c r="C8" s="40"/>
      <c r="D8" s="40"/>
      <c r="E8" s="40"/>
      <c r="F8" s="40" t="s">
        <v>2</v>
      </c>
      <c r="G8" s="53" t="str">
        <f>'基礎情報入力シート'!G6</f>
        <v>法人名</v>
      </c>
      <c r="H8" s="53"/>
      <c r="I8" s="53"/>
      <c r="J8" s="53"/>
      <c r="K8" s="53"/>
      <c r="L8" s="20" t="s">
        <v>72</v>
      </c>
    </row>
    <row r="9" spans="1:12" s="2" customFormat="1" ht="21" customHeight="1">
      <c r="A9" s="40"/>
      <c r="B9" s="40"/>
      <c r="C9" s="40"/>
      <c r="D9" s="40"/>
      <c r="E9" s="40"/>
      <c r="F9" s="40" t="s">
        <v>3</v>
      </c>
      <c r="G9" s="53" t="str">
        <f>'基礎情報入力シート'!G7</f>
        <v>代表者の役職名及び氏名</v>
      </c>
      <c r="H9" s="53"/>
      <c r="I9" s="53"/>
      <c r="J9" s="53"/>
      <c r="K9" s="53"/>
      <c r="L9" s="20" t="s">
        <v>79</v>
      </c>
    </row>
    <row r="10" spans="1:12" ht="21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21" t="s">
        <v>78</v>
      </c>
    </row>
    <row r="11" spans="1:12" s="2" customFormat="1" ht="21" customHeight="1">
      <c r="A11" s="42" t="s">
        <v>120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20" t="s">
        <v>73</v>
      </c>
    </row>
    <row r="12" spans="1:12" s="2" customFormat="1" ht="21" customHeight="1">
      <c r="A12" s="42" t="s">
        <v>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20" t="s">
        <v>74</v>
      </c>
    </row>
    <row r="13" spans="1:12" s="2" customFormat="1" ht="15" customHeight="1">
      <c r="A13" s="42"/>
      <c r="B13" s="42"/>
      <c r="C13" s="42"/>
      <c r="D13" s="42"/>
      <c r="E13" s="40"/>
      <c r="F13" s="42"/>
      <c r="G13" s="42"/>
      <c r="H13" s="42"/>
      <c r="I13" s="42"/>
      <c r="J13" s="42"/>
      <c r="K13" s="42"/>
      <c r="L13" s="20" t="s">
        <v>75</v>
      </c>
    </row>
    <row r="14" spans="1:12" s="2" customFormat="1" ht="21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20" t="s">
        <v>77</v>
      </c>
    </row>
    <row r="15" spans="1:11" s="2" customFormat="1" ht="21" customHeight="1">
      <c r="A15" s="158" t="s">
        <v>5</v>
      </c>
      <c r="B15" s="158"/>
      <c r="C15" s="158"/>
      <c r="D15" s="129" t="str">
        <f>'基礎情報入力シート'!D11</f>
        <v>法人名</v>
      </c>
      <c r="E15" s="121"/>
      <c r="F15" s="121"/>
      <c r="G15" s="121"/>
      <c r="H15" s="121"/>
      <c r="I15" s="121"/>
      <c r="J15" s="121"/>
      <c r="K15" s="123"/>
    </row>
    <row r="16" spans="1:11" s="2" customFormat="1" ht="21" customHeight="1">
      <c r="A16" s="158" t="s">
        <v>6</v>
      </c>
      <c r="B16" s="158"/>
      <c r="C16" s="158"/>
      <c r="D16" s="129" t="str">
        <f>'基礎情報入力シート'!D14</f>
        <v>代表者の役職名及び氏名</v>
      </c>
      <c r="E16" s="121"/>
      <c r="F16" s="121"/>
      <c r="G16" s="121"/>
      <c r="H16" s="121"/>
      <c r="I16" s="121"/>
      <c r="J16" s="121"/>
      <c r="K16" s="123"/>
    </row>
    <row r="17" spans="1:11" s="2" customFormat="1" ht="21" customHeight="1">
      <c r="A17" s="158" t="s">
        <v>7</v>
      </c>
      <c r="B17" s="158"/>
      <c r="C17" s="158"/>
      <c r="D17" s="129" t="str">
        <f>'基礎情報入力シート'!D17</f>
        <v>〒○○○-○○○○</v>
      </c>
      <c r="E17" s="121"/>
      <c r="F17" s="121" t="str">
        <f>'基礎情報入力シート'!E17</f>
        <v>代表（本社）の住所</v>
      </c>
      <c r="G17" s="121"/>
      <c r="H17" s="121"/>
      <c r="I17" s="121"/>
      <c r="J17" s="121"/>
      <c r="K17" s="123"/>
    </row>
    <row r="18" spans="1:11" s="2" customFormat="1" ht="21" customHeight="1">
      <c r="A18" s="157" t="s">
        <v>8</v>
      </c>
      <c r="B18" s="158" t="s">
        <v>9</v>
      </c>
      <c r="C18" s="158"/>
      <c r="D18" s="129" t="str">
        <f>'基礎情報入力シート'!D19</f>
        <v>（法人名称は除く。）核物質を扱う事業所（正式名称）</v>
      </c>
      <c r="E18" s="121"/>
      <c r="F18" s="121"/>
      <c r="G18" s="130"/>
      <c r="H18" s="130"/>
      <c r="I18" s="130"/>
      <c r="J18" s="130"/>
      <c r="K18" s="131"/>
    </row>
    <row r="19" spans="1:11" s="2" customFormat="1" ht="21" customHeight="1">
      <c r="A19" s="157"/>
      <c r="B19" s="158" t="s">
        <v>10</v>
      </c>
      <c r="C19" s="158"/>
      <c r="D19" s="129" t="str">
        <f>'基礎情報入力シート'!D22</f>
        <v>〒○○○-○○○○</v>
      </c>
      <c r="E19" s="121"/>
      <c r="F19" s="121" t="str">
        <f>'基礎情報入力シート'!E22</f>
        <v>事業所の住所</v>
      </c>
      <c r="G19" s="121"/>
      <c r="H19" s="121"/>
      <c r="I19" s="121"/>
      <c r="J19" s="121"/>
      <c r="K19" s="123"/>
    </row>
    <row r="20" spans="1:11" s="2" customFormat="1" ht="21" customHeight="1">
      <c r="A20" s="157" t="s">
        <v>132</v>
      </c>
      <c r="B20" s="158" t="s">
        <v>9</v>
      </c>
      <c r="C20" s="158"/>
      <c r="D20" s="132" t="str">
        <f>'基礎情報入力シート'!D25</f>
        <v>（法人名称・事業所名称は除く。）核物質を扱う場所（「○階」「～室」の単位まで。正式名称）</v>
      </c>
      <c r="E20" s="133"/>
      <c r="F20" s="134"/>
      <c r="G20" s="160" t="s">
        <v>122</v>
      </c>
      <c r="H20" s="165"/>
      <c r="I20" s="165"/>
      <c r="J20" s="127"/>
      <c r="K20" s="128"/>
    </row>
    <row r="21" spans="1:11" s="2" customFormat="1" ht="21" customHeight="1">
      <c r="A21" s="157"/>
      <c r="B21" s="158" t="s">
        <v>10</v>
      </c>
      <c r="C21" s="158"/>
      <c r="D21" s="166" t="str">
        <f>'基礎情報入力シート'!D28</f>
        <v>〒○○○-○○○○</v>
      </c>
      <c r="E21" s="130"/>
      <c r="F21" s="167" t="str">
        <f>'基礎情報入力シート'!E28</f>
        <v>使用の場所の住所</v>
      </c>
      <c r="G21" s="130"/>
      <c r="H21" s="130"/>
      <c r="I21" s="130"/>
      <c r="J21" s="130"/>
      <c r="K21" s="131"/>
    </row>
    <row r="22" spans="1:11" ht="21" customHeight="1">
      <c r="A22" s="157" t="s">
        <v>11</v>
      </c>
      <c r="B22" s="158" t="s">
        <v>9</v>
      </c>
      <c r="C22" s="158"/>
      <c r="D22" s="120" t="str">
        <f>'基礎情報入力シート'!D31</f>
        <v>連絡可能な連絡先名称</v>
      </c>
      <c r="E22" s="121"/>
      <c r="F22" s="121"/>
      <c r="G22" s="121"/>
      <c r="H22" s="121"/>
      <c r="I22" s="121"/>
      <c r="J22" s="121"/>
      <c r="K22" s="123"/>
    </row>
    <row r="23" spans="1:11" ht="21" customHeight="1">
      <c r="A23" s="157"/>
      <c r="B23" s="158" t="s">
        <v>10</v>
      </c>
      <c r="C23" s="158"/>
      <c r="D23" s="161" t="str">
        <f>'基礎情報入力シート'!D33</f>
        <v>〒○○○-○○○○</v>
      </c>
      <c r="E23" s="124"/>
      <c r="F23" s="124" t="str">
        <f>'基礎情報入力シート'!E33</f>
        <v>連絡可能な連絡先</v>
      </c>
      <c r="G23" s="124"/>
      <c r="H23" s="125"/>
      <c r="I23" s="125"/>
      <c r="J23" s="125"/>
      <c r="K23" s="126"/>
    </row>
    <row r="24" spans="1:11" ht="21" customHeight="1">
      <c r="A24" s="157"/>
      <c r="B24" s="159"/>
      <c r="C24" s="159"/>
      <c r="D24" s="44" t="s">
        <v>112</v>
      </c>
      <c r="E24" s="146" t="str">
        <f>'基礎情報入力シート'!E34</f>
        <v>○○○○-○○-○○○○</v>
      </c>
      <c r="F24" s="147"/>
      <c r="G24" s="45" t="s">
        <v>114</v>
      </c>
      <c r="H24" s="148" t="str">
        <f>'基礎情報入力シート'!H34</f>
        <v>○○○○-○○-○○○○</v>
      </c>
      <c r="I24" s="148"/>
      <c r="J24" s="148"/>
      <c r="K24" s="149"/>
    </row>
    <row r="25" spans="1:11" ht="21" customHeight="1">
      <c r="A25" s="157"/>
      <c r="B25" s="158" t="s">
        <v>12</v>
      </c>
      <c r="C25" s="160"/>
      <c r="D25" s="120" t="str">
        <f>'基礎情報入力シート'!D36</f>
        <v>連絡可能な連絡員氏名</v>
      </c>
      <c r="E25" s="121"/>
      <c r="F25" s="46" t="s">
        <v>121</v>
      </c>
      <c r="G25" s="162" t="str">
        <f>'基礎情報入力シート'!H36</f>
        <v>所属部課名称</v>
      </c>
      <c r="H25" s="121"/>
      <c r="I25" s="121"/>
      <c r="J25" s="121"/>
      <c r="K25" s="123"/>
    </row>
    <row r="26" spans="1:11" ht="30" customHeight="1">
      <c r="A26" s="43" t="s">
        <v>13</v>
      </c>
      <c r="B26" s="158" t="s">
        <v>14</v>
      </c>
      <c r="C26" s="158"/>
      <c r="D26" s="153" t="s">
        <v>15</v>
      </c>
      <c r="E26" s="154"/>
      <c r="F26" s="158" t="s">
        <v>16</v>
      </c>
      <c r="G26" s="158"/>
      <c r="H26" s="158"/>
      <c r="I26" s="157" t="s">
        <v>17</v>
      </c>
      <c r="J26" s="157"/>
      <c r="K26" s="157"/>
    </row>
    <row r="27" spans="1:11" ht="15" customHeight="1">
      <c r="A27" s="49"/>
      <c r="B27" s="150"/>
      <c r="C27" s="151"/>
      <c r="D27" s="155"/>
      <c r="E27" s="156"/>
      <c r="F27" s="152"/>
      <c r="G27" s="152"/>
      <c r="H27" s="152"/>
      <c r="I27" s="152"/>
      <c r="J27" s="152"/>
      <c r="K27" s="152"/>
    </row>
    <row r="28" spans="1:11" ht="15" customHeight="1">
      <c r="A28" s="50"/>
      <c r="B28" s="138"/>
      <c r="C28" s="139"/>
      <c r="D28" s="141"/>
      <c r="E28" s="142"/>
      <c r="F28" s="140"/>
      <c r="G28" s="140"/>
      <c r="H28" s="140"/>
      <c r="I28" s="140"/>
      <c r="J28" s="140"/>
      <c r="K28" s="140"/>
    </row>
    <row r="29" spans="1:11" ht="15" customHeight="1">
      <c r="A29" s="51"/>
      <c r="B29" s="141"/>
      <c r="C29" s="142"/>
      <c r="D29" s="141"/>
      <c r="E29" s="142"/>
      <c r="F29" s="145"/>
      <c r="G29" s="145"/>
      <c r="H29" s="145"/>
      <c r="I29" s="145"/>
      <c r="J29" s="145"/>
      <c r="K29" s="145"/>
    </row>
    <row r="30" spans="1:11" ht="15" customHeight="1">
      <c r="A30" s="50"/>
      <c r="B30" s="138"/>
      <c r="C30" s="139"/>
      <c r="D30" s="141"/>
      <c r="E30" s="142"/>
      <c r="F30" s="140"/>
      <c r="G30" s="140"/>
      <c r="H30" s="140"/>
      <c r="I30" s="140"/>
      <c r="J30" s="140"/>
      <c r="K30" s="140"/>
    </row>
    <row r="31" spans="1:11" ht="15" customHeight="1">
      <c r="A31" s="50"/>
      <c r="B31" s="138"/>
      <c r="C31" s="139"/>
      <c r="D31" s="141"/>
      <c r="E31" s="142"/>
      <c r="F31" s="140"/>
      <c r="G31" s="140"/>
      <c r="H31" s="140"/>
      <c r="I31" s="140"/>
      <c r="J31" s="140"/>
      <c r="K31" s="140"/>
    </row>
    <row r="32" spans="1:11" ht="15" customHeight="1">
      <c r="A32" s="50"/>
      <c r="B32" s="138"/>
      <c r="C32" s="139"/>
      <c r="D32" s="141"/>
      <c r="E32" s="142"/>
      <c r="F32" s="140"/>
      <c r="G32" s="140"/>
      <c r="H32" s="140"/>
      <c r="I32" s="140"/>
      <c r="J32" s="140"/>
      <c r="K32" s="140"/>
    </row>
    <row r="33" spans="1:11" ht="15" customHeight="1">
      <c r="A33" s="50"/>
      <c r="B33" s="138"/>
      <c r="C33" s="139"/>
      <c r="D33" s="141"/>
      <c r="E33" s="142"/>
      <c r="F33" s="140"/>
      <c r="G33" s="140"/>
      <c r="H33" s="140"/>
      <c r="I33" s="140"/>
      <c r="J33" s="140"/>
      <c r="K33" s="140"/>
    </row>
    <row r="34" spans="1:11" ht="15" customHeight="1">
      <c r="A34" s="50"/>
      <c r="B34" s="138"/>
      <c r="C34" s="139"/>
      <c r="D34" s="141"/>
      <c r="E34" s="142"/>
      <c r="F34" s="140"/>
      <c r="G34" s="140"/>
      <c r="H34" s="140"/>
      <c r="I34" s="140"/>
      <c r="J34" s="140"/>
      <c r="K34" s="140"/>
    </row>
    <row r="35" spans="1:11" ht="15" customHeight="1">
      <c r="A35" s="50"/>
      <c r="B35" s="138"/>
      <c r="C35" s="139"/>
      <c r="D35" s="141"/>
      <c r="E35" s="142"/>
      <c r="F35" s="140"/>
      <c r="G35" s="140"/>
      <c r="H35" s="140"/>
      <c r="I35" s="140"/>
      <c r="J35" s="140"/>
      <c r="K35" s="140"/>
    </row>
    <row r="36" spans="1:11" ht="15" customHeight="1">
      <c r="A36" s="50"/>
      <c r="B36" s="138"/>
      <c r="C36" s="139"/>
      <c r="D36" s="141"/>
      <c r="E36" s="142"/>
      <c r="F36" s="140"/>
      <c r="G36" s="140"/>
      <c r="H36" s="140"/>
      <c r="I36" s="140"/>
      <c r="J36" s="140"/>
      <c r="K36" s="140"/>
    </row>
    <row r="37" spans="1:11" ht="15" customHeight="1">
      <c r="A37" s="50"/>
      <c r="B37" s="138"/>
      <c r="C37" s="139"/>
      <c r="D37" s="141"/>
      <c r="E37" s="142"/>
      <c r="F37" s="140"/>
      <c r="G37" s="140"/>
      <c r="H37" s="140"/>
      <c r="I37" s="140"/>
      <c r="J37" s="140"/>
      <c r="K37" s="140"/>
    </row>
    <row r="38" spans="1:11" ht="15" customHeight="1">
      <c r="A38" s="50"/>
      <c r="B38" s="138"/>
      <c r="C38" s="139"/>
      <c r="D38" s="141"/>
      <c r="E38" s="142"/>
      <c r="F38" s="140"/>
      <c r="G38" s="140"/>
      <c r="H38" s="140"/>
      <c r="I38" s="140"/>
      <c r="J38" s="140"/>
      <c r="K38" s="140"/>
    </row>
    <row r="39" spans="1:11" ht="15" customHeight="1">
      <c r="A39" s="50"/>
      <c r="B39" s="138"/>
      <c r="C39" s="139"/>
      <c r="D39" s="141"/>
      <c r="E39" s="142"/>
      <c r="F39" s="140"/>
      <c r="G39" s="140"/>
      <c r="H39" s="140"/>
      <c r="I39" s="140"/>
      <c r="J39" s="140"/>
      <c r="K39" s="140"/>
    </row>
    <row r="40" spans="1:11" ht="15" customHeight="1">
      <c r="A40" s="50"/>
      <c r="B40" s="138"/>
      <c r="C40" s="139"/>
      <c r="D40" s="141"/>
      <c r="E40" s="142"/>
      <c r="F40" s="140"/>
      <c r="G40" s="140"/>
      <c r="H40" s="140"/>
      <c r="I40" s="140"/>
      <c r="J40" s="140"/>
      <c r="K40" s="140"/>
    </row>
    <row r="41" spans="1:11" ht="15" customHeight="1">
      <c r="A41" s="50"/>
      <c r="B41" s="138"/>
      <c r="C41" s="139"/>
      <c r="D41" s="141"/>
      <c r="E41" s="142"/>
      <c r="F41" s="140"/>
      <c r="G41" s="140"/>
      <c r="H41" s="140"/>
      <c r="I41" s="140"/>
      <c r="J41" s="140"/>
      <c r="K41" s="140"/>
    </row>
    <row r="42" spans="1:11" ht="15" customHeight="1">
      <c r="A42" s="52"/>
      <c r="B42" s="135"/>
      <c r="C42" s="136"/>
      <c r="D42" s="143"/>
      <c r="E42" s="144"/>
      <c r="F42" s="137"/>
      <c r="G42" s="137"/>
      <c r="H42" s="137"/>
      <c r="I42" s="137"/>
      <c r="J42" s="137"/>
      <c r="K42" s="137"/>
    </row>
    <row r="43" spans="1:11" ht="1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1:11" ht="1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1" ht="1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46" spans="1:11" ht="1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ht="1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1:11" ht="1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1:11" ht="1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1:11" ht="1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</row>
    <row r="51" spans="1:11" s="2" customFormat="1" ht="1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1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spans="1:11" s="2" customFormat="1" ht="1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="14" customFormat="1" ht="15" customHeight="1"/>
    <row r="72" s="14" customFormat="1" ht="15" customHeight="1"/>
    <row r="73" s="14" customFormat="1" ht="15" customHeight="1"/>
    <row r="74" s="14" customFormat="1" ht="15" customHeight="1"/>
    <row r="75" s="14" customFormat="1" ht="15" customHeight="1"/>
    <row r="76" s="14" customFormat="1" ht="15" customHeight="1"/>
    <row r="77" s="14" customFormat="1" ht="15" customHeight="1"/>
    <row r="78" s="14" customFormat="1" ht="15" customHeight="1"/>
    <row r="79" s="14" customFormat="1" ht="15" customHeight="1"/>
    <row r="80" s="14" customFormat="1" ht="15" customHeight="1"/>
    <row r="81" s="14" customFormat="1" ht="15" customHeight="1"/>
    <row r="82" s="14" customFormat="1" ht="15" customHeight="1"/>
    <row r="83" s="14" customFormat="1" ht="15" customHeight="1"/>
    <row r="84" s="14" customFormat="1" ht="15" customHeight="1"/>
    <row r="85" s="14" customFormat="1" ht="15" customHeight="1"/>
    <row r="86" s="14" customFormat="1" ht="15" customHeight="1"/>
    <row r="87" s="14" customFormat="1" ht="15" customHeight="1"/>
    <row r="88" s="14" customFormat="1" ht="15" customHeight="1"/>
    <row r="89" s="14" customFormat="1" ht="15" customHeight="1"/>
    <row r="90" s="14" customFormat="1" ht="15" customHeight="1"/>
    <row r="91" s="14" customFormat="1" ht="15" customHeight="1"/>
    <row r="92" s="14" customFormat="1" ht="15" customHeight="1"/>
    <row r="93" s="14" customFormat="1" ht="15" customHeight="1"/>
    <row r="94" s="14" customFormat="1" ht="15" customHeight="1"/>
    <row r="95" s="14" customFormat="1" ht="15" customHeight="1"/>
    <row r="96" s="2" customFormat="1" ht="15" customHeight="1"/>
    <row r="97" s="2" customFormat="1" ht="15" customHeight="1"/>
    <row r="98" s="2" customFormat="1" ht="15" customHeight="1"/>
    <row r="99" s="2" customFormat="1" ht="15" customHeight="1"/>
    <row r="100" s="2" customFormat="1" ht="15" customHeight="1"/>
    <row r="101" ht="15" customHeight="1"/>
  </sheetData>
  <sheetProtection/>
  <mergeCells count="104">
    <mergeCell ref="A20:A21"/>
    <mergeCell ref="B20:C20"/>
    <mergeCell ref="G20:I20"/>
    <mergeCell ref="J20:K20"/>
    <mergeCell ref="B21:C21"/>
    <mergeCell ref="D21:E21"/>
    <mergeCell ref="F21:K21"/>
    <mergeCell ref="A16:C16"/>
    <mergeCell ref="A1:K1"/>
    <mergeCell ref="A14:C14"/>
    <mergeCell ref="F17:K17"/>
    <mergeCell ref="A18:A19"/>
    <mergeCell ref="A15:C15"/>
    <mergeCell ref="A17:C17"/>
    <mergeCell ref="B18:C18"/>
    <mergeCell ref="D16:K16"/>
    <mergeCell ref="D17:E17"/>
    <mergeCell ref="I26:K26"/>
    <mergeCell ref="F26:H26"/>
    <mergeCell ref="B26:C26"/>
    <mergeCell ref="B19:C19"/>
    <mergeCell ref="B22:C22"/>
    <mergeCell ref="A22:A25"/>
    <mergeCell ref="B23:C24"/>
    <mergeCell ref="B25:C25"/>
    <mergeCell ref="D23:E23"/>
    <mergeCell ref="G25:K25"/>
    <mergeCell ref="B28:C28"/>
    <mergeCell ref="F28:H28"/>
    <mergeCell ref="I28:K28"/>
    <mergeCell ref="E24:F24"/>
    <mergeCell ref="H24:K24"/>
    <mergeCell ref="B27:C27"/>
    <mergeCell ref="F27:H27"/>
    <mergeCell ref="I27:K27"/>
    <mergeCell ref="D26:E26"/>
    <mergeCell ref="D27:E27"/>
    <mergeCell ref="B30:C30"/>
    <mergeCell ref="F30:H30"/>
    <mergeCell ref="I30:K30"/>
    <mergeCell ref="B29:C29"/>
    <mergeCell ref="F29:H29"/>
    <mergeCell ref="I29:K29"/>
    <mergeCell ref="D29:E29"/>
    <mergeCell ref="D30:E30"/>
    <mergeCell ref="B32:C32"/>
    <mergeCell ref="F32:H32"/>
    <mergeCell ref="I32:K32"/>
    <mergeCell ref="B31:C31"/>
    <mergeCell ref="F31:H31"/>
    <mergeCell ref="I31:K31"/>
    <mergeCell ref="D31:E31"/>
    <mergeCell ref="D32:E32"/>
    <mergeCell ref="B34:C34"/>
    <mergeCell ref="F34:H34"/>
    <mergeCell ref="I34:K34"/>
    <mergeCell ref="B33:C33"/>
    <mergeCell ref="F33:H33"/>
    <mergeCell ref="I33:K33"/>
    <mergeCell ref="D34:E34"/>
    <mergeCell ref="D33:E33"/>
    <mergeCell ref="B36:C36"/>
    <mergeCell ref="F36:H36"/>
    <mergeCell ref="I36:K36"/>
    <mergeCell ref="B35:C35"/>
    <mergeCell ref="F35:H35"/>
    <mergeCell ref="I35:K35"/>
    <mergeCell ref="D35:E35"/>
    <mergeCell ref="D36:E36"/>
    <mergeCell ref="B38:C38"/>
    <mergeCell ref="F38:H38"/>
    <mergeCell ref="I38:K38"/>
    <mergeCell ref="B37:C37"/>
    <mergeCell ref="F37:H37"/>
    <mergeCell ref="I37:K37"/>
    <mergeCell ref="D37:E37"/>
    <mergeCell ref="D38:E38"/>
    <mergeCell ref="I40:K40"/>
    <mergeCell ref="B39:C39"/>
    <mergeCell ref="F39:H39"/>
    <mergeCell ref="I39:K39"/>
    <mergeCell ref="B40:C40"/>
    <mergeCell ref="D39:E39"/>
    <mergeCell ref="D40:E40"/>
    <mergeCell ref="B42:C42"/>
    <mergeCell ref="F42:H42"/>
    <mergeCell ref="I42:K42"/>
    <mergeCell ref="B41:C41"/>
    <mergeCell ref="F41:H41"/>
    <mergeCell ref="D28:E28"/>
    <mergeCell ref="I41:K41"/>
    <mergeCell ref="D41:E41"/>
    <mergeCell ref="D42:E42"/>
    <mergeCell ref="F40:H40"/>
    <mergeCell ref="D25:E25"/>
    <mergeCell ref="G3:K3"/>
    <mergeCell ref="F19:K19"/>
    <mergeCell ref="F23:K23"/>
    <mergeCell ref="D14:K14"/>
    <mergeCell ref="D15:K15"/>
    <mergeCell ref="D22:K22"/>
    <mergeCell ref="D18:K18"/>
    <mergeCell ref="D19:E19"/>
    <mergeCell ref="D20:F20"/>
  </mergeCells>
  <printOptions horizontalCentered="1"/>
  <pageMargins left="0.7874015748031497" right="0.7874015748031497" top="1.1811023622047245" bottom="0.984251968503937" header="0.5118110236220472" footer="0.5118110236220472"/>
  <pageSetup blackAndWhite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H23" sqref="H23"/>
    </sheetView>
  </sheetViews>
  <sheetFormatPr defaultColWidth="9.00390625" defaultRowHeight="13.5"/>
  <cols>
    <col min="1" max="1" width="9.00390625" style="3" customWidth="1"/>
    <col min="2" max="5" width="8.625" style="3" customWidth="1"/>
    <col min="6" max="7" width="10.625" style="3" customWidth="1"/>
    <col min="8" max="16384" width="9.00390625" style="3" customWidth="1"/>
  </cols>
  <sheetData>
    <row r="1" ht="15" customHeight="1"/>
    <row r="2" ht="15" customHeight="1">
      <c r="A2" s="3" t="s">
        <v>18</v>
      </c>
    </row>
    <row r="3" ht="15" customHeight="1"/>
    <row r="4" spans="1:9" s="2" customFormat="1" ht="22.5" customHeight="1">
      <c r="A4" s="170" t="s">
        <v>19</v>
      </c>
      <c r="B4" s="171"/>
      <c r="C4" s="172" t="s">
        <v>20</v>
      </c>
      <c r="D4" s="173"/>
      <c r="E4" s="169"/>
      <c r="F4" s="169"/>
      <c r="G4" s="169"/>
      <c r="H4" s="169"/>
      <c r="I4" s="169"/>
    </row>
    <row r="5" spans="1:9" s="2" customFormat="1" ht="22.5" customHeight="1">
      <c r="A5" s="171"/>
      <c r="B5" s="171"/>
      <c r="C5" s="172" t="s">
        <v>21</v>
      </c>
      <c r="D5" s="173"/>
      <c r="E5" s="169"/>
      <c r="F5" s="169"/>
      <c r="G5" s="169"/>
      <c r="H5" s="169"/>
      <c r="I5" s="169"/>
    </row>
    <row r="6" spans="1:9" s="2" customFormat="1" ht="21.75" customHeight="1">
      <c r="A6" s="168" t="s">
        <v>22</v>
      </c>
      <c r="B6" s="168"/>
      <c r="C6" s="168"/>
      <c r="D6" s="168"/>
      <c r="E6" s="169"/>
      <c r="F6" s="169"/>
      <c r="G6" s="169"/>
      <c r="H6" s="169"/>
      <c r="I6" s="169"/>
    </row>
    <row r="7" spans="1:9" s="2" customFormat="1" ht="21.75" customHeight="1">
      <c r="A7" s="168" t="s">
        <v>23</v>
      </c>
      <c r="B7" s="168"/>
      <c r="C7" s="168"/>
      <c r="D7" s="168"/>
      <c r="E7" s="169"/>
      <c r="F7" s="169"/>
      <c r="G7" s="169"/>
      <c r="H7" s="169"/>
      <c r="I7" s="169"/>
    </row>
    <row r="8" spans="1:9" s="2" customFormat="1" ht="21.75" customHeight="1">
      <c r="A8" s="168" t="s">
        <v>24</v>
      </c>
      <c r="B8" s="168"/>
      <c r="C8" s="168"/>
      <c r="D8" s="168"/>
      <c r="E8" s="169"/>
      <c r="F8" s="169"/>
      <c r="G8" s="169"/>
      <c r="H8" s="169"/>
      <c r="I8" s="169"/>
    </row>
    <row r="9" spans="1:9" s="2" customFormat="1" ht="21.75" customHeight="1">
      <c r="A9" s="168" t="s">
        <v>25</v>
      </c>
      <c r="B9" s="168"/>
      <c r="C9" s="168"/>
      <c r="D9" s="168"/>
      <c r="E9" s="169"/>
      <c r="F9" s="169"/>
      <c r="G9" s="169"/>
      <c r="H9" s="169"/>
      <c r="I9" s="169"/>
    </row>
    <row r="10" ht="15" customHeight="1"/>
    <row r="11" ht="15" customHeight="1"/>
    <row r="12" s="2" customFormat="1" ht="15" customHeight="1"/>
    <row r="13" ht="15" customHeight="1"/>
    <row r="14" s="2" customFormat="1" ht="15" customHeight="1"/>
    <row r="15" s="2" customFormat="1" ht="15" customHeight="1"/>
    <row r="16" s="2" customFormat="1" ht="15" customHeight="1"/>
    <row r="17" s="2" customFormat="1" ht="15" customHeight="1"/>
    <row r="18" s="2" customFormat="1" ht="15" customHeight="1"/>
    <row r="19" s="2" customFormat="1" ht="15" customHeight="1"/>
    <row r="20" s="2" customFormat="1" ht="15" customHeight="1"/>
    <row r="21" s="2" customFormat="1" ht="15" customHeight="1"/>
    <row r="22" s="2" customFormat="1" ht="15" customHeight="1"/>
    <row r="23" s="2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="14" customFormat="1" ht="15" customHeight="1"/>
    <row r="52" s="14" customFormat="1" ht="15" customHeight="1"/>
    <row r="53" s="14" customFormat="1" ht="15" customHeight="1"/>
    <row r="54" s="14" customFormat="1" ht="15" customHeight="1"/>
    <row r="55" s="14" customFormat="1" ht="15" customHeight="1"/>
    <row r="56" s="14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ht="15" customHeight="1"/>
  </sheetData>
  <sheetProtection/>
  <mergeCells count="13">
    <mergeCell ref="A4:B5"/>
    <mergeCell ref="C4:D4"/>
    <mergeCell ref="C5:D5"/>
    <mergeCell ref="E4:I4"/>
    <mergeCell ref="E5:I5"/>
    <mergeCell ref="A7:D7"/>
    <mergeCell ref="A8:D8"/>
    <mergeCell ref="A9:D9"/>
    <mergeCell ref="E8:I8"/>
    <mergeCell ref="E9:I9"/>
    <mergeCell ref="E6:I6"/>
    <mergeCell ref="E7:I7"/>
    <mergeCell ref="A6:D6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G1" sqref="G1"/>
    </sheetView>
  </sheetViews>
  <sheetFormatPr defaultColWidth="9.00390625" defaultRowHeight="13.5"/>
  <cols>
    <col min="1" max="2" width="4.625" style="3" customWidth="1"/>
    <col min="3" max="3" width="5.375" style="3" customWidth="1"/>
    <col min="4" max="5" width="5.625" style="3" customWidth="1"/>
    <col min="6" max="6" width="8.25390625" style="3" customWidth="1"/>
    <col min="7" max="7" width="12.625" style="3" customWidth="1"/>
    <col min="8" max="15" width="5.625" style="3" customWidth="1"/>
    <col min="16" max="16" width="6.625" style="3" customWidth="1"/>
    <col min="17" max="16384" width="9.00390625" style="3" customWidth="1"/>
  </cols>
  <sheetData>
    <row r="1" spans="1:16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 customHeight="1">
      <c r="A2" s="174" t="s">
        <v>135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4"/>
      <c r="P2" s="4"/>
    </row>
    <row r="3" spans="1:16" ht="15" customHeight="1">
      <c r="A3" s="174" t="s">
        <v>26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4"/>
      <c r="P3" s="4"/>
    </row>
    <row r="4" spans="1:16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4"/>
    </row>
    <row r="5" spans="1:1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/>
      <c r="P5" s="4"/>
    </row>
    <row r="6" spans="1:1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customHeight="1">
      <c r="A8" s="175" t="s">
        <v>27</v>
      </c>
      <c r="B8" s="176"/>
      <c r="C8" s="176"/>
      <c r="D8" s="176"/>
      <c r="E8" s="176"/>
      <c r="F8" s="177"/>
      <c r="G8" s="7"/>
      <c r="H8" s="7"/>
      <c r="I8" s="7"/>
      <c r="J8" s="7"/>
      <c r="K8" s="7"/>
      <c r="L8" s="7"/>
      <c r="M8" s="7"/>
      <c r="N8" s="8"/>
      <c r="O8" s="14"/>
      <c r="P8" s="14"/>
    </row>
    <row r="9" spans="1:16" ht="19.5" customHeight="1">
      <c r="A9" s="175" t="s">
        <v>28</v>
      </c>
      <c r="B9" s="176"/>
      <c r="C9" s="176"/>
      <c r="D9" s="176"/>
      <c r="E9" s="176"/>
      <c r="F9" s="177"/>
      <c r="G9" s="7"/>
      <c r="H9" s="7"/>
      <c r="I9" s="7"/>
      <c r="J9" s="7"/>
      <c r="K9" s="7"/>
      <c r="L9" s="7"/>
      <c r="M9" s="7"/>
      <c r="N9" s="8"/>
      <c r="O9" s="14"/>
      <c r="P9" s="14"/>
    </row>
    <row r="10" spans="1:16" ht="19.5" customHeight="1">
      <c r="A10" s="175" t="s">
        <v>29</v>
      </c>
      <c r="B10" s="176"/>
      <c r="C10" s="176"/>
      <c r="D10" s="176"/>
      <c r="E10" s="176"/>
      <c r="F10" s="177"/>
      <c r="G10" s="7"/>
      <c r="H10" s="7"/>
      <c r="I10" s="7"/>
      <c r="J10" s="7"/>
      <c r="K10" s="7"/>
      <c r="L10" s="7"/>
      <c r="M10" s="7"/>
      <c r="N10" s="8"/>
      <c r="O10" s="14"/>
      <c r="P10" s="14"/>
    </row>
    <row r="11" spans="1:16" ht="13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 customHeight="1">
      <c r="A12" s="178" t="s">
        <v>30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4"/>
      <c r="P12" s="14"/>
    </row>
    <row r="13" spans="1:16" s="2" customFormat="1" ht="19.5" customHeight="1">
      <c r="A13" s="179" t="s">
        <v>31</v>
      </c>
      <c r="B13" s="179"/>
      <c r="C13" s="179"/>
      <c r="D13" s="179"/>
      <c r="E13" s="179"/>
      <c r="F13" s="179"/>
      <c r="G13" s="169" t="s">
        <v>32</v>
      </c>
      <c r="H13" s="169"/>
      <c r="I13" s="169"/>
      <c r="J13" s="169"/>
      <c r="K13" s="169"/>
      <c r="L13" s="169"/>
      <c r="M13" s="169"/>
      <c r="N13" s="169"/>
      <c r="O13" s="14"/>
      <c r="P13" s="14"/>
    </row>
    <row r="14" spans="1:16" s="2" customFormat="1" ht="19.5" customHeight="1">
      <c r="A14" s="5" t="s">
        <v>33</v>
      </c>
      <c r="B14" s="177" t="s">
        <v>34</v>
      </c>
      <c r="C14" s="179"/>
      <c r="D14" s="179"/>
      <c r="E14" s="179"/>
      <c r="F14" s="179"/>
      <c r="G14" s="6"/>
      <c r="H14" s="7"/>
      <c r="I14" s="7"/>
      <c r="J14" s="15"/>
      <c r="K14" s="7"/>
      <c r="L14" s="15" t="s">
        <v>35</v>
      </c>
      <c r="M14" s="7"/>
      <c r="N14" s="8" t="s">
        <v>36</v>
      </c>
      <c r="O14" s="14"/>
      <c r="P14" s="14"/>
    </row>
    <row r="15" spans="1:16" s="2" customFormat="1" ht="18" customHeight="1">
      <c r="A15" s="180" t="s">
        <v>37</v>
      </c>
      <c r="B15" s="180" t="s">
        <v>38</v>
      </c>
      <c r="C15" s="181" t="s">
        <v>39</v>
      </c>
      <c r="D15" s="182"/>
      <c r="E15" s="182"/>
      <c r="F15" s="183"/>
      <c r="G15" s="9"/>
      <c r="H15" s="10"/>
      <c r="I15" s="10"/>
      <c r="J15" s="10"/>
      <c r="K15" s="10"/>
      <c r="L15" s="10"/>
      <c r="M15" s="10"/>
      <c r="N15" s="11"/>
      <c r="O15" s="14"/>
      <c r="P15" s="14"/>
    </row>
    <row r="16" spans="1:16" s="2" customFormat="1" ht="18" customHeight="1">
      <c r="A16" s="180"/>
      <c r="B16" s="179"/>
      <c r="C16" s="184"/>
      <c r="D16" s="185"/>
      <c r="E16" s="185"/>
      <c r="F16" s="186"/>
      <c r="G16" s="16"/>
      <c r="H16" s="14"/>
      <c r="I16" s="14"/>
      <c r="J16" s="17"/>
      <c r="K16" s="14"/>
      <c r="L16" s="17" t="s">
        <v>40</v>
      </c>
      <c r="M16" s="14"/>
      <c r="N16" s="18" t="s">
        <v>41</v>
      </c>
      <c r="O16" s="14"/>
      <c r="P16" s="14"/>
    </row>
    <row r="17" spans="1:16" s="2" customFormat="1" ht="18" customHeight="1">
      <c r="A17" s="180"/>
      <c r="B17" s="179"/>
      <c r="C17" s="184"/>
      <c r="D17" s="185"/>
      <c r="E17" s="185"/>
      <c r="F17" s="186"/>
      <c r="G17" s="16"/>
      <c r="H17" s="14"/>
      <c r="I17" s="14"/>
      <c r="J17" s="14"/>
      <c r="K17" s="14"/>
      <c r="L17" s="14"/>
      <c r="M17" s="14"/>
      <c r="N17" s="18"/>
      <c r="O17" s="14"/>
      <c r="P17" s="14"/>
    </row>
    <row r="18" spans="1:16" s="2" customFormat="1" ht="18" customHeight="1">
      <c r="A18" s="180"/>
      <c r="B18" s="179"/>
      <c r="C18" s="184"/>
      <c r="D18" s="185"/>
      <c r="E18" s="185"/>
      <c r="F18" s="186"/>
      <c r="G18" s="16"/>
      <c r="H18" s="14"/>
      <c r="I18" s="14"/>
      <c r="J18" s="17"/>
      <c r="K18" s="14"/>
      <c r="L18" s="14"/>
      <c r="M18" s="14"/>
      <c r="N18" s="18"/>
      <c r="O18" s="14"/>
      <c r="P18" s="14"/>
    </row>
    <row r="19" spans="1:16" s="2" customFormat="1" ht="18" customHeight="1">
      <c r="A19" s="180"/>
      <c r="B19" s="179"/>
      <c r="C19" s="187"/>
      <c r="D19" s="188"/>
      <c r="E19" s="188"/>
      <c r="F19" s="189"/>
      <c r="G19" s="19"/>
      <c r="H19" s="12"/>
      <c r="I19" s="12"/>
      <c r="J19" s="12"/>
      <c r="K19" s="12"/>
      <c r="L19" s="12"/>
      <c r="M19" s="12"/>
      <c r="N19" s="13"/>
      <c r="O19" s="14"/>
      <c r="P19" s="14"/>
    </row>
    <row r="20" spans="1:16" s="2" customFormat="1" ht="19.5" customHeight="1">
      <c r="A20" s="180"/>
      <c r="B20" s="5" t="s">
        <v>42</v>
      </c>
      <c r="C20" s="177" t="s">
        <v>43</v>
      </c>
      <c r="D20" s="179"/>
      <c r="E20" s="179"/>
      <c r="F20" s="179"/>
      <c r="G20" s="6"/>
      <c r="H20" s="7"/>
      <c r="I20" s="7"/>
      <c r="J20" s="15"/>
      <c r="K20" s="7"/>
      <c r="L20" s="15" t="s">
        <v>44</v>
      </c>
      <c r="M20" s="7"/>
      <c r="N20" s="8" t="s">
        <v>45</v>
      </c>
      <c r="O20" s="14"/>
      <c r="P20" s="14"/>
    </row>
    <row r="21" spans="1:16" s="2" customFormat="1" ht="19.5" customHeight="1">
      <c r="A21" s="180"/>
      <c r="B21" s="5" t="s">
        <v>46</v>
      </c>
      <c r="C21" s="177" t="s">
        <v>47</v>
      </c>
      <c r="D21" s="179"/>
      <c r="E21" s="179"/>
      <c r="F21" s="179"/>
      <c r="G21" s="6"/>
      <c r="H21" s="7"/>
      <c r="I21" s="7"/>
      <c r="J21" s="15"/>
      <c r="K21" s="7"/>
      <c r="L21" s="17" t="s">
        <v>35</v>
      </c>
      <c r="M21" s="14"/>
      <c r="N21" s="18" t="s">
        <v>36</v>
      </c>
      <c r="O21" s="14"/>
      <c r="P21" s="14"/>
    </row>
    <row r="22" spans="1:16" s="2" customFormat="1" ht="18" customHeight="1">
      <c r="A22" s="180" t="s">
        <v>48</v>
      </c>
      <c r="B22" s="180" t="s">
        <v>49</v>
      </c>
      <c r="C22" s="181" t="s">
        <v>50</v>
      </c>
      <c r="D22" s="182"/>
      <c r="E22" s="182"/>
      <c r="F22" s="183"/>
      <c r="G22" s="9"/>
      <c r="H22" s="10"/>
      <c r="I22" s="10"/>
      <c r="J22" s="10"/>
      <c r="K22" s="10"/>
      <c r="L22" s="10"/>
      <c r="M22" s="10"/>
      <c r="N22" s="11"/>
      <c r="O22" s="14"/>
      <c r="P22" s="14"/>
    </row>
    <row r="23" spans="1:16" s="2" customFormat="1" ht="18" customHeight="1">
      <c r="A23" s="180"/>
      <c r="B23" s="180"/>
      <c r="C23" s="184"/>
      <c r="D23" s="185"/>
      <c r="E23" s="185"/>
      <c r="F23" s="186"/>
      <c r="G23" s="16"/>
      <c r="H23" s="14"/>
      <c r="I23" s="14"/>
      <c r="J23" s="17"/>
      <c r="K23" s="14"/>
      <c r="L23" s="17" t="s">
        <v>51</v>
      </c>
      <c r="M23" s="14"/>
      <c r="N23" s="18" t="s">
        <v>52</v>
      </c>
      <c r="O23" s="14"/>
      <c r="P23" s="14"/>
    </row>
    <row r="24" spans="1:16" s="2" customFormat="1" ht="18" customHeight="1">
      <c r="A24" s="180"/>
      <c r="B24" s="180"/>
      <c r="C24" s="184"/>
      <c r="D24" s="185"/>
      <c r="E24" s="185"/>
      <c r="F24" s="186"/>
      <c r="G24" s="16"/>
      <c r="H24" s="14"/>
      <c r="I24" s="14"/>
      <c r="J24" s="14"/>
      <c r="K24" s="14"/>
      <c r="L24" s="14"/>
      <c r="M24" s="14"/>
      <c r="N24" s="18"/>
      <c r="O24" s="14"/>
      <c r="P24" s="14"/>
    </row>
    <row r="25" spans="1:16" s="2" customFormat="1" ht="18" customHeight="1">
      <c r="A25" s="180"/>
      <c r="B25" s="180"/>
      <c r="C25" s="184"/>
      <c r="D25" s="185"/>
      <c r="E25" s="185"/>
      <c r="F25" s="186"/>
      <c r="G25" s="16"/>
      <c r="H25" s="14"/>
      <c r="I25" s="14"/>
      <c r="J25" s="17"/>
      <c r="K25" s="14"/>
      <c r="L25" s="14"/>
      <c r="M25" s="14"/>
      <c r="N25" s="18"/>
      <c r="O25" s="14"/>
      <c r="P25" s="14"/>
    </row>
    <row r="26" spans="1:16" s="2" customFormat="1" ht="18" customHeight="1">
      <c r="A26" s="180"/>
      <c r="B26" s="180"/>
      <c r="C26" s="187"/>
      <c r="D26" s="188"/>
      <c r="E26" s="188"/>
      <c r="F26" s="189"/>
      <c r="G26" s="19"/>
      <c r="H26" s="12"/>
      <c r="I26" s="12"/>
      <c r="J26" s="12"/>
      <c r="K26" s="12"/>
      <c r="L26" s="12"/>
      <c r="M26" s="12"/>
      <c r="N26" s="13"/>
      <c r="O26" s="14"/>
      <c r="P26" s="14"/>
    </row>
    <row r="27" spans="1:16" s="2" customFormat="1" ht="19.5" customHeight="1">
      <c r="A27" s="180"/>
      <c r="B27" s="5" t="s">
        <v>53</v>
      </c>
      <c r="C27" s="177" t="s">
        <v>54</v>
      </c>
      <c r="D27" s="179"/>
      <c r="E27" s="179"/>
      <c r="F27" s="179"/>
      <c r="G27" s="6"/>
      <c r="H27" s="7"/>
      <c r="I27" s="7"/>
      <c r="J27" s="15"/>
      <c r="K27" s="7"/>
      <c r="L27" s="15" t="s">
        <v>55</v>
      </c>
      <c r="M27" s="7"/>
      <c r="N27" s="8" t="s">
        <v>56</v>
      </c>
      <c r="O27" s="14"/>
      <c r="P27" s="14"/>
    </row>
    <row r="28" spans="1:16" s="2" customFormat="1" ht="19.5" customHeight="1">
      <c r="A28" s="180"/>
      <c r="B28" s="5" t="s">
        <v>57</v>
      </c>
      <c r="C28" s="177" t="s">
        <v>58</v>
      </c>
      <c r="D28" s="179"/>
      <c r="E28" s="179"/>
      <c r="F28" s="179"/>
      <c r="G28" s="6"/>
      <c r="H28" s="7"/>
      <c r="I28" s="7"/>
      <c r="J28" s="15"/>
      <c r="K28" s="7"/>
      <c r="L28" s="15" t="s">
        <v>59</v>
      </c>
      <c r="M28" s="7"/>
      <c r="N28" s="8" t="s">
        <v>60</v>
      </c>
      <c r="O28" s="14"/>
      <c r="P28" s="14"/>
    </row>
    <row r="29" spans="1:16" s="2" customFormat="1" ht="19.5" customHeight="1">
      <c r="A29" s="180"/>
      <c r="B29" s="5" t="s">
        <v>61</v>
      </c>
      <c r="C29" s="177" t="s">
        <v>62</v>
      </c>
      <c r="D29" s="179"/>
      <c r="E29" s="179"/>
      <c r="F29" s="179"/>
      <c r="G29" s="6"/>
      <c r="H29" s="7"/>
      <c r="I29" s="7"/>
      <c r="J29" s="15"/>
      <c r="K29" s="7"/>
      <c r="L29" s="15" t="s">
        <v>35</v>
      </c>
      <c r="M29" s="7"/>
      <c r="N29" s="8" t="s">
        <v>36</v>
      </c>
      <c r="O29" s="14"/>
      <c r="P29" s="14"/>
    </row>
    <row r="30" spans="1:16" s="2" customFormat="1" ht="19.5" customHeight="1">
      <c r="A30" s="180"/>
      <c r="B30" s="5" t="s">
        <v>63</v>
      </c>
      <c r="C30" s="177" t="s">
        <v>64</v>
      </c>
      <c r="D30" s="179"/>
      <c r="E30" s="179"/>
      <c r="F30" s="179"/>
      <c r="G30" s="6"/>
      <c r="H30" s="7"/>
      <c r="I30" s="7"/>
      <c r="J30" s="15"/>
      <c r="K30" s="7"/>
      <c r="L30" s="15" t="s">
        <v>65</v>
      </c>
      <c r="M30" s="7"/>
      <c r="N30" s="8" t="s">
        <v>66</v>
      </c>
      <c r="O30" s="14"/>
      <c r="P30" s="14"/>
    </row>
    <row r="31" spans="1:16" s="2" customFormat="1" ht="19.5" customHeight="1">
      <c r="A31" s="5" t="s">
        <v>67</v>
      </c>
      <c r="B31" s="177" t="s">
        <v>68</v>
      </c>
      <c r="C31" s="179"/>
      <c r="D31" s="179"/>
      <c r="E31" s="179"/>
      <c r="F31" s="179"/>
      <c r="G31" s="6"/>
      <c r="H31" s="7"/>
      <c r="I31" s="7"/>
      <c r="J31" s="15"/>
      <c r="K31" s="7"/>
      <c r="L31" s="15" t="s">
        <v>35</v>
      </c>
      <c r="M31" s="7"/>
      <c r="N31" s="8" t="s">
        <v>36</v>
      </c>
      <c r="O31" s="14"/>
      <c r="P31" s="14"/>
    </row>
  </sheetData>
  <sheetProtection/>
  <mergeCells count="22">
    <mergeCell ref="B22:B26"/>
    <mergeCell ref="C22:F26"/>
    <mergeCell ref="B31:F31"/>
    <mergeCell ref="C15:F19"/>
    <mergeCell ref="C20:F20"/>
    <mergeCell ref="C21:F21"/>
    <mergeCell ref="A13:F13"/>
    <mergeCell ref="G13:N13"/>
    <mergeCell ref="C29:F29"/>
    <mergeCell ref="C30:F30"/>
    <mergeCell ref="B15:B19"/>
    <mergeCell ref="A22:A30"/>
    <mergeCell ref="B14:F14"/>
    <mergeCell ref="A15:A21"/>
    <mergeCell ref="C27:F27"/>
    <mergeCell ref="C28:F28"/>
    <mergeCell ref="A2:N2"/>
    <mergeCell ref="A3:N3"/>
    <mergeCell ref="A8:F8"/>
    <mergeCell ref="A9:F9"/>
    <mergeCell ref="A10:F10"/>
    <mergeCell ref="A12:N12"/>
  </mergeCells>
  <printOptions horizontalCentered="1"/>
  <pageMargins left="0.7874015748031497" right="0.7874015748031497" top="1.1811023622047245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2015-08-13T08:04:51Z</dcterms:created>
  <dcterms:modified xsi:type="dcterms:W3CDTF">2021-09-25T18:05:49Z</dcterms:modified>
  <cp:category/>
  <cp:version/>
  <cp:contentType/>
  <cp:contentStatus/>
</cp:coreProperties>
</file>